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255" activeTab="13"/>
  </bookViews>
  <sheets>
    <sheet name="总表" sheetId="1" r:id="rId1"/>
    <sheet name="省本级" sheetId="2" r:id="rId2"/>
    <sheet name="南京" sheetId="3" r:id="rId3"/>
    <sheet name="无锡" sheetId="4" r:id="rId4"/>
    <sheet name="徐州" sheetId="5" r:id="rId5"/>
    <sheet name="常州" sheetId="6" r:id="rId6"/>
    <sheet name="苏州" sheetId="7" r:id="rId7"/>
    <sheet name="南通" sheetId="8" r:id="rId8"/>
    <sheet name="连云港" sheetId="9" r:id="rId9"/>
    <sheet name="淮安" sheetId="10" r:id="rId10"/>
    <sheet name="盐城" sheetId="11" r:id="rId11"/>
    <sheet name="扬州" sheetId="12" r:id="rId12"/>
    <sheet name="镇江" sheetId="13" r:id="rId13"/>
    <sheet name="泰州" sheetId="14" r:id="rId14"/>
    <sheet name="宿迁" sheetId="15" r:id="rId15"/>
  </sheets>
  <definedNames>
    <definedName name="_xlnm._FilterDatabase" localSheetId="0" hidden="1">总表!$G$1:$G$3565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<sst xmlns="http://schemas.openxmlformats.org/spreadsheetml/2006/main" count="45359" uniqueCount="10796">
  <si>
    <t>网点编号</t>
  </si>
  <si>
    <t>网点名称</t>
  </si>
  <si>
    <t>行政区划</t>
  </si>
  <si>
    <t>行政区划名称</t>
  </si>
  <si>
    <t>2801</t>
  </si>
  <si>
    <t>3200001000</t>
  </si>
  <si>
    <t>中国建设银行股份有限公司江苏省分行直属支行营业部</t>
  </si>
  <si>
    <t>320000000000</t>
  </si>
  <si>
    <t>江苏省</t>
  </si>
  <si>
    <t>2802</t>
  </si>
  <si>
    <t>3200001001</t>
  </si>
  <si>
    <t>农行云南路支行</t>
  </si>
  <si>
    <t>34</t>
  </si>
  <si>
    <t>320102401</t>
  </si>
  <si>
    <t>中国农业银行玄武支行营业部</t>
  </si>
  <si>
    <t>320102000000</t>
  </si>
  <si>
    <t>玄武区</t>
  </si>
  <si>
    <t>82</t>
  </si>
  <si>
    <t>320102901</t>
  </si>
  <si>
    <t>江苏银行股份有限公司南京新街口支行</t>
  </si>
  <si>
    <t>101</t>
  </si>
  <si>
    <t>320102701</t>
  </si>
  <si>
    <t>紫金农商银行孝陵卫支行</t>
  </si>
  <si>
    <t>102</t>
  </si>
  <si>
    <t>320102702</t>
  </si>
  <si>
    <t>紫金银行玄武湖支行</t>
  </si>
  <si>
    <t>103</t>
  </si>
  <si>
    <t>320102703</t>
  </si>
  <si>
    <t>紫金银行仙鹤支行</t>
  </si>
  <si>
    <t>104</t>
  </si>
  <si>
    <t>320102704</t>
  </si>
  <si>
    <t>紫金银行红山支行</t>
  </si>
  <si>
    <t>150</t>
  </si>
  <si>
    <t>320102509</t>
  </si>
  <si>
    <t>交通银行南京东苑路支行</t>
  </si>
  <si>
    <t>206</t>
  </si>
  <si>
    <t>320102101</t>
  </si>
  <si>
    <t>南京银行股份有限公司百子亭支行</t>
  </si>
  <si>
    <t>207</t>
  </si>
  <si>
    <t>320102102</t>
  </si>
  <si>
    <t>南京银行股份有限公司黄埔支行</t>
  </si>
  <si>
    <t>208</t>
  </si>
  <si>
    <t>320102103</t>
  </si>
  <si>
    <t>南京银行股份有限公司珠江支行</t>
  </si>
  <si>
    <t>209</t>
  </si>
  <si>
    <t>320102104</t>
  </si>
  <si>
    <t>南京银行股份有限公司城东支行</t>
  </si>
  <si>
    <t>210</t>
  </si>
  <si>
    <t>320102105</t>
  </si>
  <si>
    <t>南京银行股份有限公司南京分行营业部</t>
  </si>
  <si>
    <t>227</t>
  </si>
  <si>
    <t>320102805</t>
  </si>
  <si>
    <t>邮储银行锁金村营业所</t>
  </si>
  <si>
    <t>238</t>
  </si>
  <si>
    <t>320102402</t>
  </si>
  <si>
    <t>中国农业银行南京尚书里支行</t>
  </si>
  <si>
    <t>319</t>
  </si>
  <si>
    <t>320102201</t>
  </si>
  <si>
    <t>中国工商银行南京城东支行营业部</t>
  </si>
  <si>
    <t>320</t>
  </si>
  <si>
    <t>320102202</t>
  </si>
  <si>
    <t>中国工商银行南京板仓支行</t>
  </si>
  <si>
    <t>321</t>
  </si>
  <si>
    <t>320102203</t>
  </si>
  <si>
    <t>中国工商银行南京孝陵卫支行</t>
  </si>
  <si>
    <t>322</t>
  </si>
  <si>
    <t>320102205</t>
  </si>
  <si>
    <t>中国工商银行南京军管支行营业部</t>
  </si>
  <si>
    <t>323</t>
  </si>
  <si>
    <t>320102204</t>
  </si>
  <si>
    <t>中国工商银行南京钟山支行</t>
  </si>
  <si>
    <t>324</t>
  </si>
  <si>
    <t>320102206</t>
  </si>
  <si>
    <t>中国工商银行南京玄武支行营业部</t>
  </si>
  <si>
    <t>325</t>
  </si>
  <si>
    <t>320102207</t>
  </si>
  <si>
    <t>中国工商银行南京后宰门支行</t>
  </si>
  <si>
    <t>326</t>
  </si>
  <si>
    <t>320102208</t>
  </si>
  <si>
    <t>中国工商银行南京汉口路支行</t>
  </si>
  <si>
    <t>327</t>
  </si>
  <si>
    <t>320102209</t>
  </si>
  <si>
    <t>中国工商银行南京和平支行</t>
  </si>
  <si>
    <t>328</t>
  </si>
  <si>
    <t>320102210</t>
  </si>
  <si>
    <t>中国工商银行南京徐庄软件园支行</t>
  </si>
  <si>
    <t>342</t>
  </si>
  <si>
    <t>320102301</t>
  </si>
  <si>
    <t>中国银行南京玄武支行营业部</t>
  </si>
  <si>
    <t>343</t>
  </si>
  <si>
    <t>320102302</t>
  </si>
  <si>
    <t>中国银行南京钟山支行</t>
  </si>
  <si>
    <t>349</t>
  </si>
  <si>
    <t>320102303</t>
  </si>
  <si>
    <t>中国银行南京孝陵卫支行</t>
  </si>
  <si>
    <t>352</t>
  </si>
  <si>
    <t>320102304</t>
  </si>
  <si>
    <t>中国银行南京百子亭支行</t>
  </si>
  <si>
    <t>353</t>
  </si>
  <si>
    <t>320102501</t>
  </si>
  <si>
    <t>交通银行南京长江路支行</t>
  </si>
  <si>
    <t>357</t>
  </si>
  <si>
    <t>320102502</t>
  </si>
  <si>
    <t>交通银行南京鼓楼支行</t>
  </si>
  <si>
    <t>359</t>
  </si>
  <si>
    <t>320102503</t>
  </si>
  <si>
    <t>交通银行南京玄武支行</t>
  </si>
  <si>
    <t>363</t>
  </si>
  <si>
    <t>320102504</t>
  </si>
  <si>
    <t>交通银行南京北京东路支行</t>
  </si>
  <si>
    <t>371</t>
  </si>
  <si>
    <t>320102505</t>
  </si>
  <si>
    <t>交通银行南京后宰门支行</t>
  </si>
  <si>
    <t>377</t>
  </si>
  <si>
    <t>320102506</t>
  </si>
  <si>
    <t>交通银行南京孝陵卫支行</t>
  </si>
  <si>
    <t>381</t>
  </si>
  <si>
    <t>320102507</t>
  </si>
  <si>
    <t>交通银行南京龙蟠路支行</t>
  </si>
  <si>
    <t>389</t>
  </si>
  <si>
    <t>320102602</t>
  </si>
  <si>
    <t>中国建设银行股份有限公司南京玄武支行</t>
  </si>
  <si>
    <t>390</t>
  </si>
  <si>
    <t>320102603</t>
  </si>
  <si>
    <t>中国建设银行股份有限公司南京城中支行</t>
  </si>
  <si>
    <t>391</t>
  </si>
  <si>
    <t>320102604</t>
  </si>
  <si>
    <t>中国建设银行股份有限公司南京珠江路支行</t>
  </si>
  <si>
    <t>392</t>
  </si>
  <si>
    <t>320102605</t>
  </si>
  <si>
    <t>中国建设银行股份有限公司南京城东支行</t>
  </si>
  <si>
    <t>465</t>
  </si>
  <si>
    <t>320102403</t>
  </si>
  <si>
    <t>中国农业银行南京洪武路支行</t>
  </si>
  <si>
    <t>466</t>
  </si>
  <si>
    <t>320102404</t>
  </si>
  <si>
    <t>中国农业银行南京高楼门支行</t>
  </si>
  <si>
    <t>467</t>
  </si>
  <si>
    <t>320102405</t>
  </si>
  <si>
    <t>中国农业银行南京四牌楼支行</t>
  </si>
  <si>
    <t>534</t>
  </si>
  <si>
    <t>320102508</t>
  </si>
  <si>
    <t>交通银行南京花园路支行</t>
  </si>
  <si>
    <t>594</t>
  </si>
  <si>
    <t>320102601</t>
  </si>
  <si>
    <t>中国建设银行股份有限公司南京四牌楼支行</t>
  </si>
  <si>
    <t>698</t>
  </si>
  <si>
    <t>320102801</t>
  </si>
  <si>
    <t>邮储银行南京市鼓楼支行</t>
  </si>
  <si>
    <t>699</t>
  </si>
  <si>
    <t>320102802</t>
  </si>
  <si>
    <t>邮储银行南京市浮桥支行</t>
  </si>
  <si>
    <t>700</t>
  </si>
  <si>
    <t>320102803</t>
  </si>
  <si>
    <t>邮储银行南京市明故宫营业所</t>
  </si>
  <si>
    <t>753</t>
  </si>
  <si>
    <t>320102902</t>
  </si>
  <si>
    <t>江苏银行股份有限公司南京鼓楼支行</t>
  </si>
  <si>
    <t>911</t>
  </si>
  <si>
    <t>320102001</t>
  </si>
  <si>
    <t>玄武区卡服务网点</t>
  </si>
  <si>
    <t>1450</t>
  </si>
  <si>
    <t>3201022910</t>
  </si>
  <si>
    <t>中国银行南京中山东路支行</t>
  </si>
  <si>
    <t>1515</t>
  </si>
  <si>
    <t>3201020012</t>
  </si>
  <si>
    <t>中国农业银行南京天福园支行</t>
  </si>
  <si>
    <t>1517</t>
  </si>
  <si>
    <t>3201020013</t>
  </si>
  <si>
    <t>中国农业银行南京丹凤街支行</t>
  </si>
  <si>
    <t>1643</t>
  </si>
  <si>
    <t>3201020015</t>
  </si>
  <si>
    <t>南京银行股份有限公司玄武支行</t>
  </si>
  <si>
    <t>1702</t>
  </si>
  <si>
    <t>3201020001</t>
  </si>
  <si>
    <t>邮储银行板仓邮政支局</t>
  </si>
  <si>
    <t>1795</t>
  </si>
  <si>
    <t>3201022907</t>
  </si>
  <si>
    <t>中国银行南京黄埔支行</t>
  </si>
  <si>
    <t>1841</t>
  </si>
  <si>
    <t>3201020007</t>
  </si>
  <si>
    <t>中国农业银行南京学府路支行</t>
  </si>
  <si>
    <t>1870</t>
  </si>
  <si>
    <t>3201020018</t>
  </si>
  <si>
    <t>南京银行股份有限公司鸡鸣寺支行</t>
  </si>
  <si>
    <t>2036</t>
  </si>
  <si>
    <t>3201022906</t>
  </si>
  <si>
    <t>中国银行南京新街口支行</t>
  </si>
  <si>
    <t>2060</t>
  </si>
  <si>
    <t>3201020017</t>
  </si>
  <si>
    <t>南京银行股份有限公司江南大厦支行</t>
  </si>
  <si>
    <t>2163</t>
  </si>
  <si>
    <t>3201020021</t>
  </si>
  <si>
    <t>中国建设银行股份有限公司南京徐庄软件园支行</t>
  </si>
  <si>
    <t>2182</t>
  </si>
  <si>
    <t>3201020020</t>
  </si>
  <si>
    <t>苏州银行南京分行营业部</t>
  </si>
  <si>
    <t>2262</t>
  </si>
  <si>
    <t>3201020004</t>
  </si>
  <si>
    <t xml:space="preserve">邮储银行锁金村邮政支局				</t>
  </si>
  <si>
    <t>2282</t>
  </si>
  <si>
    <t>3201020011</t>
  </si>
  <si>
    <t>中国农业银行南京紫金山支行</t>
  </si>
  <si>
    <t>2331</t>
  </si>
  <si>
    <t>3201020003</t>
  </si>
  <si>
    <t>邮储银行丹凤街邮政支局</t>
  </si>
  <si>
    <t>2573</t>
  </si>
  <si>
    <t>3201020014</t>
  </si>
  <si>
    <t>中国农业银行南京后宰门支行</t>
  </si>
  <si>
    <t>2614</t>
  </si>
  <si>
    <t>3201022908</t>
  </si>
  <si>
    <t>中国银行南京太平南路支行</t>
  </si>
  <si>
    <t>2697</t>
  </si>
  <si>
    <t>3201020010</t>
  </si>
  <si>
    <t>中国农业银行南京鼓楼支行</t>
  </si>
  <si>
    <t>2797</t>
  </si>
  <si>
    <t>3201020002</t>
  </si>
  <si>
    <t>邮储银行北京东路邮政支局</t>
  </si>
  <si>
    <t>2888</t>
  </si>
  <si>
    <t>3201020016</t>
  </si>
  <si>
    <t>南京银行股份有限公司紫金支行</t>
  </si>
  <si>
    <t>2921</t>
  </si>
  <si>
    <t>3201020009</t>
  </si>
  <si>
    <t>中国农业银行南京龙蟠路支行</t>
  </si>
  <si>
    <t>2964</t>
  </si>
  <si>
    <t>3201022909</t>
  </si>
  <si>
    <t>中国银行南京中南大厦支行</t>
  </si>
  <si>
    <t>3298</t>
  </si>
  <si>
    <t>3201022903</t>
  </si>
  <si>
    <t>中国银行南京后宰门支行</t>
  </si>
  <si>
    <t>3327</t>
  </si>
  <si>
    <t>3201020019</t>
  </si>
  <si>
    <t>南京银行股份有限公司白下高新技术产业园区支行</t>
  </si>
  <si>
    <t>3342</t>
  </si>
  <si>
    <t>3201020008</t>
  </si>
  <si>
    <t>中国农业银行南京卫岗支行</t>
  </si>
  <si>
    <t>3431</t>
  </si>
  <si>
    <t>3201022904</t>
  </si>
  <si>
    <t>中国银行南京花园路支行</t>
  </si>
  <si>
    <t>3438</t>
  </si>
  <si>
    <t>3201022905</t>
  </si>
  <si>
    <t>中国银行南京珠江路支行</t>
  </si>
  <si>
    <t>3450</t>
  </si>
  <si>
    <t>3201020005</t>
  </si>
  <si>
    <t xml:space="preserve">邮储银行卫岗邮政支局				</t>
  </si>
  <si>
    <t>3452</t>
  </si>
  <si>
    <t>3201020006</t>
  </si>
  <si>
    <t>邮储银行中央门邮政支局</t>
  </si>
  <si>
    <t>53</t>
  </si>
  <si>
    <t>320104401</t>
  </si>
  <si>
    <t>中国农业银行阳光支行</t>
  </si>
  <si>
    <t>320104000000</t>
  </si>
  <si>
    <t>秦淮区</t>
  </si>
  <si>
    <t>83</t>
  </si>
  <si>
    <t>320104901</t>
  </si>
  <si>
    <t>江苏银行股份有限公司总行营业部</t>
  </si>
  <si>
    <t>105</t>
  </si>
  <si>
    <t>320104701</t>
  </si>
  <si>
    <t>紫金银行红花支行</t>
  </si>
  <si>
    <t>106</t>
  </si>
  <si>
    <t>320104702</t>
  </si>
  <si>
    <t>紫金农商银行城中支行营业部</t>
  </si>
  <si>
    <t>107</t>
  </si>
  <si>
    <t>320104703</t>
  </si>
  <si>
    <t>紫金农商银行光华路支行</t>
  </si>
  <si>
    <t>108</t>
  </si>
  <si>
    <t>320104704</t>
  </si>
  <si>
    <t>紫金农商银行御道街支行</t>
  </si>
  <si>
    <t>109</t>
  </si>
  <si>
    <t>320104705</t>
  </si>
  <si>
    <t>紫金银行月牙湖支行</t>
  </si>
  <si>
    <t>151</t>
  </si>
  <si>
    <t>320104501</t>
  </si>
  <si>
    <t>交通银行南京白下支行</t>
  </si>
  <si>
    <t>152</t>
  </si>
  <si>
    <t>320104502</t>
  </si>
  <si>
    <t>交通银行南京三元巷支行</t>
  </si>
  <si>
    <t>153</t>
  </si>
  <si>
    <t>320104503</t>
  </si>
  <si>
    <t>交通银行南京雨花支行</t>
  </si>
  <si>
    <t>211</t>
  </si>
  <si>
    <t>320104101</t>
  </si>
  <si>
    <t>南京银行股份有限公司大明路支行</t>
  </si>
  <si>
    <t>212</t>
  </si>
  <si>
    <t>320104102</t>
  </si>
  <si>
    <t>南京银行股份有限公司龙蟠路支行</t>
  </si>
  <si>
    <t>213</t>
  </si>
  <si>
    <t>320104103</t>
  </si>
  <si>
    <t>南京银行股份有限公司洪武支行</t>
  </si>
  <si>
    <t>224</t>
  </si>
  <si>
    <t>320104214</t>
  </si>
  <si>
    <t>中国工商银行南京卫岗支行</t>
  </si>
  <si>
    <t>329</t>
  </si>
  <si>
    <t>320104201</t>
  </si>
  <si>
    <t>中国工商银行南京城南支行营业部</t>
  </si>
  <si>
    <t>330</t>
  </si>
  <si>
    <t>320104202</t>
  </si>
  <si>
    <t>中国工商银行南京光华门支行</t>
  </si>
  <si>
    <t>331</t>
  </si>
  <si>
    <t>320104203</t>
  </si>
  <si>
    <t>中国工商银行南京海福巷支行</t>
  </si>
  <si>
    <t>332</t>
  </si>
  <si>
    <t>320104204</t>
  </si>
  <si>
    <t>中国工商银行南京饮虹园支行</t>
  </si>
  <si>
    <t>333</t>
  </si>
  <si>
    <t>320104205</t>
  </si>
  <si>
    <t>中国工商银行南京汉府支行营业部</t>
  </si>
  <si>
    <t>334</t>
  </si>
  <si>
    <t>320104206</t>
  </si>
  <si>
    <t>中国工商银行南京白下支行</t>
  </si>
  <si>
    <t>335</t>
  </si>
  <si>
    <t>320104207</t>
  </si>
  <si>
    <t>中国工商银行南京大行宫支行</t>
  </si>
  <si>
    <t>336</t>
  </si>
  <si>
    <t>320104208</t>
  </si>
  <si>
    <t>中国工商银行南京月牙湖支行</t>
  </si>
  <si>
    <t>362</t>
  </si>
  <si>
    <t>320104301</t>
  </si>
  <si>
    <t>中国银行江苏省分行营业部</t>
  </si>
  <si>
    <t>364</t>
  </si>
  <si>
    <t>320104302</t>
  </si>
  <si>
    <t>中国银行南京梅花山庄支行</t>
  </si>
  <si>
    <t>394</t>
  </si>
  <si>
    <t>320104601</t>
  </si>
  <si>
    <t>中国建设银行股份有限公司南京中山南路支行</t>
  </si>
  <si>
    <t>395</t>
  </si>
  <si>
    <t>320104602</t>
  </si>
  <si>
    <t>中国建设银行股份有限公司南京新街口支行</t>
  </si>
  <si>
    <t>396</t>
  </si>
  <si>
    <t>320104603</t>
  </si>
  <si>
    <t>中国建设银行股份有限公司南京洪武支行</t>
  </si>
  <si>
    <t>397</t>
  </si>
  <si>
    <t>320104604</t>
  </si>
  <si>
    <t>中国建设银行股份有限公司南京五龙桥支行</t>
  </si>
  <si>
    <t>398</t>
  </si>
  <si>
    <t>320104605</t>
  </si>
  <si>
    <t>中国建设银行股份有限公司南京秦淮支行</t>
  </si>
  <si>
    <t>399</t>
  </si>
  <si>
    <t>320104606</t>
  </si>
  <si>
    <t>中国建设银行股份有限公司南京苜蓿园支行</t>
  </si>
  <si>
    <t>400</t>
  </si>
  <si>
    <t>320104607</t>
  </si>
  <si>
    <t>中国建设银行股份有限公司南京城南支行</t>
  </si>
  <si>
    <t>482</t>
  </si>
  <si>
    <t>320104210</t>
  </si>
  <si>
    <t>中国工商银行三山街支行</t>
  </si>
  <si>
    <t>483</t>
  </si>
  <si>
    <t>320104211</t>
  </si>
  <si>
    <t>中国工商银行南京新街口支行营业部</t>
  </si>
  <si>
    <t>484</t>
  </si>
  <si>
    <t>320104212</t>
  </si>
  <si>
    <t>中国工商银行南京朝天宫支行</t>
  </si>
  <si>
    <t>485</t>
  </si>
  <si>
    <t>320104213</t>
  </si>
  <si>
    <t>中国工商银行南京雨花支行营业部</t>
  </si>
  <si>
    <t>516</t>
  </si>
  <si>
    <t>320104706</t>
  </si>
  <si>
    <t>紫金农商银行来凤支行</t>
  </si>
  <si>
    <t>517</t>
  </si>
  <si>
    <t>320104707</t>
  </si>
  <si>
    <t>紫金农商银行白鹭洲支行</t>
  </si>
  <si>
    <t>645</t>
  </si>
  <si>
    <t>320104209</t>
  </si>
  <si>
    <t>中国工商银行南京银城东苑支行</t>
  </si>
  <si>
    <t>665</t>
  </si>
  <si>
    <t>320104504</t>
  </si>
  <si>
    <t>交通银行南京夫子庙支行</t>
  </si>
  <si>
    <t>666</t>
  </si>
  <si>
    <t>320104505</t>
  </si>
  <si>
    <t>交通银行南京洪武路支行</t>
  </si>
  <si>
    <t>667</t>
  </si>
  <si>
    <t>320104506</t>
  </si>
  <si>
    <t>交通银行南京解放路支行</t>
  </si>
  <si>
    <t>668</t>
  </si>
  <si>
    <t>320104507</t>
  </si>
  <si>
    <t>交通银行南京大光路支行</t>
  </si>
  <si>
    <t>669</t>
  </si>
  <si>
    <t>320104508</t>
  </si>
  <si>
    <t>交通银行南京御道街支行</t>
  </si>
  <si>
    <t>670</t>
  </si>
  <si>
    <t>320104509</t>
  </si>
  <si>
    <t>交通银行南京月牙湖支行</t>
  </si>
  <si>
    <t>671</t>
  </si>
  <si>
    <t>320104510</t>
  </si>
  <si>
    <t>交通银行南京麒麟门支行</t>
  </si>
  <si>
    <t>672</t>
  </si>
  <si>
    <t>320104511</t>
  </si>
  <si>
    <t>交通银行南京卫桥支行</t>
  </si>
  <si>
    <t>701</t>
  </si>
  <si>
    <t>320104801</t>
  </si>
  <si>
    <t>邮储银行南京市夫子庙支行</t>
  </si>
  <si>
    <t>702</t>
  </si>
  <si>
    <t>320104802</t>
  </si>
  <si>
    <t>邮储银行南京市常府街支行</t>
  </si>
  <si>
    <t>703</t>
  </si>
  <si>
    <t>320104803</t>
  </si>
  <si>
    <t>邮储银行南京市瑞金路支行</t>
  </si>
  <si>
    <t>704</t>
  </si>
  <si>
    <t>320104804</t>
  </si>
  <si>
    <t>邮储银行南京市大行宫支行</t>
  </si>
  <si>
    <t>705</t>
  </si>
  <si>
    <t>320104805</t>
  </si>
  <si>
    <t>邮储银行南京市中华门营业所</t>
  </si>
  <si>
    <t>706</t>
  </si>
  <si>
    <t>320104806</t>
  </si>
  <si>
    <t>邮储银行南京市光华门营业所</t>
  </si>
  <si>
    <t>707</t>
  </si>
  <si>
    <t>320104807</t>
  </si>
  <si>
    <t>邮储银行南京市洪武路营业所</t>
  </si>
  <si>
    <t>708</t>
  </si>
  <si>
    <t>320104808</t>
  </si>
  <si>
    <t>邮储银行南京市中山陵营业所</t>
  </si>
  <si>
    <t>912</t>
  </si>
  <si>
    <t>320104001</t>
  </si>
  <si>
    <t>秦淮区卡服务网点</t>
  </si>
  <si>
    <t>1452</t>
  </si>
  <si>
    <t>3201040015</t>
  </si>
  <si>
    <t>中国农业银行南京大明路支行</t>
  </si>
  <si>
    <t>1465</t>
  </si>
  <si>
    <t>3201040031</t>
  </si>
  <si>
    <t>南京银行股份有限公司建邺支行</t>
  </si>
  <si>
    <t>1473</t>
  </si>
  <si>
    <t>3201044904</t>
  </si>
  <si>
    <t>中国银行南京分行营业部</t>
  </si>
  <si>
    <t>1518</t>
  </si>
  <si>
    <t>3201040019</t>
  </si>
  <si>
    <t>中国农业银行南京逸仙桥支行</t>
  </si>
  <si>
    <t>1561</t>
  </si>
  <si>
    <t>3201040009</t>
  </si>
  <si>
    <t>中国农业银行南京中华门支行</t>
  </si>
  <si>
    <t>1598</t>
  </si>
  <si>
    <t>3201044902</t>
  </si>
  <si>
    <t>中国银行南京朝天宫支行</t>
  </si>
  <si>
    <t>1599</t>
  </si>
  <si>
    <t>3201044903</t>
  </si>
  <si>
    <t>中国银行南京大明路支行</t>
  </si>
  <si>
    <t>1623</t>
  </si>
  <si>
    <t>3201040024</t>
  </si>
  <si>
    <t>南京银行股份有限公司新街口支行</t>
  </si>
  <si>
    <t>1636</t>
  </si>
  <si>
    <t>3201040034</t>
  </si>
  <si>
    <t>招商银行南京分行新街口支行</t>
  </si>
  <si>
    <t>1641</t>
  </si>
  <si>
    <t>3201040018</t>
  </si>
  <si>
    <t>中国农业银行南京秦淮支行营业部</t>
  </si>
  <si>
    <t>1703</t>
  </si>
  <si>
    <t>3201040004</t>
  </si>
  <si>
    <t>邮储银行南京市汇景家园营业所</t>
  </si>
  <si>
    <t>1734</t>
  </si>
  <si>
    <t>3201040003</t>
  </si>
  <si>
    <t>中国建设银行股份有限公司南京分行</t>
  </si>
  <si>
    <t>1839</t>
  </si>
  <si>
    <t>3201040011</t>
  </si>
  <si>
    <t>中国农业银行南京三元巷支行</t>
  </si>
  <si>
    <t>1866</t>
  </si>
  <si>
    <t>3201040021</t>
  </si>
  <si>
    <t>南京银行股份有限公司秦虹路支行</t>
  </si>
  <si>
    <t>1868</t>
  </si>
  <si>
    <t>3201040023</t>
  </si>
  <si>
    <t>南京银行股份有限公司水西门支行</t>
  </si>
  <si>
    <t>2006</t>
  </si>
  <si>
    <t>3201040012</t>
  </si>
  <si>
    <t>中国农业银行南京集庆门支行</t>
  </si>
  <si>
    <t>2037</t>
  </si>
  <si>
    <t>3201044908</t>
  </si>
  <si>
    <t>中国银行中华路支行</t>
  </si>
  <si>
    <t>2062</t>
  </si>
  <si>
    <t>3201040033</t>
  </si>
  <si>
    <t>中国农业银行南京中山东路支行</t>
  </si>
  <si>
    <t>2075</t>
  </si>
  <si>
    <t>3201044906</t>
  </si>
  <si>
    <t>中国银行南京瑞金路支行</t>
  </si>
  <si>
    <t>2077</t>
  </si>
  <si>
    <t>3201044907</t>
  </si>
  <si>
    <t>中国银行南京白下支行</t>
  </si>
  <si>
    <t>2117</t>
  </si>
  <si>
    <t>3201040010</t>
  </si>
  <si>
    <t>中国农业银行南京夫子庙支行</t>
  </si>
  <si>
    <t>2263</t>
  </si>
  <si>
    <t>3201040008</t>
  </si>
  <si>
    <t>邮储银行樱花路邮政支局</t>
  </si>
  <si>
    <t>2285</t>
  </si>
  <si>
    <t>3201040020</t>
  </si>
  <si>
    <t>江苏银行南京城东支行</t>
  </si>
  <si>
    <t>2474</t>
  </si>
  <si>
    <t>3201040002</t>
  </si>
  <si>
    <t>中国银行南京大光路支行</t>
  </si>
  <si>
    <t>2549</t>
  </si>
  <si>
    <t>3201044905</t>
  </si>
  <si>
    <t>中国银行南京秦淮支行</t>
  </si>
  <si>
    <t>2564</t>
  </si>
  <si>
    <t>3201044909</t>
  </si>
  <si>
    <t>中国银行南京龙蟠中路支行</t>
  </si>
  <si>
    <t>2609</t>
  </si>
  <si>
    <t>3201040029</t>
  </si>
  <si>
    <t>南京银行股份有限公司白下支行</t>
  </si>
  <si>
    <t>2737</t>
  </si>
  <si>
    <t>3201040025</t>
  </si>
  <si>
    <t>南京银行股份有限公司大行宫支行</t>
  </si>
  <si>
    <t>2738</t>
  </si>
  <si>
    <t>3201040028</t>
  </si>
  <si>
    <t>南京银行股份有限公司建康路支行</t>
  </si>
  <si>
    <t>2749</t>
  </si>
  <si>
    <t>3201040030</t>
  </si>
  <si>
    <t>南京银行股份有限公司南京保利堂悦社区支行</t>
  </si>
  <si>
    <t>2841</t>
  </si>
  <si>
    <t>3201040017</t>
  </si>
  <si>
    <t>中国农业银行南京来凤街支行</t>
  </si>
  <si>
    <t>2885</t>
  </si>
  <si>
    <t>3201040016</t>
  </si>
  <si>
    <t>中国农业银行南京金鹰支行</t>
  </si>
  <si>
    <t>2920</t>
  </si>
  <si>
    <t>3201040013</t>
  </si>
  <si>
    <t>中国农业银行南京解放路支行</t>
  </si>
  <si>
    <t>2923</t>
  </si>
  <si>
    <t>3201040022</t>
  </si>
  <si>
    <t>南京银行股份有限公司秦淮支行</t>
  </si>
  <si>
    <t>2925</t>
  </si>
  <si>
    <t>3201040026</t>
  </si>
  <si>
    <t>南京银行股份有限公司光华支行</t>
  </si>
  <si>
    <t>2927</t>
  </si>
  <si>
    <t>3201040027</t>
  </si>
  <si>
    <t>南京银行股份有限公司鸿信大厦支行</t>
  </si>
  <si>
    <t>3005</t>
  </si>
  <si>
    <t>3201040007</t>
  </si>
  <si>
    <t>邮储银行银龙花园邮政支局</t>
  </si>
  <si>
    <t>3115</t>
  </si>
  <si>
    <t>3201040032</t>
  </si>
  <si>
    <t>南京银行股份有限公司南京中山东路支行</t>
  </si>
  <si>
    <t>3221</t>
  </si>
  <si>
    <t>3201040005</t>
  </si>
  <si>
    <t xml:space="preserve">邮储银行苜蓿园邮政支局				</t>
  </si>
  <si>
    <t>3222</t>
  </si>
  <si>
    <t>3201040006</t>
  </si>
  <si>
    <t xml:space="preserve">邮储银行中国邮政集团公司南京市分公司秦虹营业所				</t>
  </si>
  <si>
    <t>3279</t>
  </si>
  <si>
    <t>3201040014</t>
  </si>
  <si>
    <t>中国农业银行南京白下路支行</t>
  </si>
  <si>
    <t>3315</t>
  </si>
  <si>
    <t>3201040001</t>
  </si>
  <si>
    <t>中国银行南京光华路支行</t>
  </si>
  <si>
    <t>35</t>
  </si>
  <si>
    <t>320105401</t>
  </si>
  <si>
    <t>中国农业银行建邺支行营业部</t>
  </si>
  <si>
    <t>320105000000</t>
  </si>
  <si>
    <t>建邺区</t>
  </si>
  <si>
    <t>84</t>
  </si>
  <si>
    <t>320105901</t>
  </si>
  <si>
    <t>江苏银行股份有限公司南京河西支行</t>
  </si>
  <si>
    <t>147</t>
  </si>
  <si>
    <t>320105704</t>
  </si>
  <si>
    <t>紫金银行水西门支行</t>
  </si>
  <si>
    <t>148</t>
  </si>
  <si>
    <t>320105705</t>
  </si>
  <si>
    <t>紫金银行江心洲支行</t>
  </si>
  <si>
    <t>156</t>
  </si>
  <si>
    <t>320105202</t>
  </si>
  <si>
    <t>中国工商银行南京南湖支行</t>
  </si>
  <si>
    <t>157</t>
  </si>
  <si>
    <t>320105203</t>
  </si>
  <si>
    <t>中国工商银行南京雨润大街支行</t>
  </si>
  <si>
    <t>158</t>
  </si>
  <si>
    <t>320105204</t>
  </si>
  <si>
    <t>中国工商银行南京江东门分理处</t>
  </si>
  <si>
    <t>159</t>
  </si>
  <si>
    <t>320105205</t>
  </si>
  <si>
    <t>中国工商银行南京燕山路支行</t>
  </si>
  <si>
    <t>160</t>
  </si>
  <si>
    <t>320105206</t>
  </si>
  <si>
    <t>中国工商银行南京万达广场支行</t>
  </si>
  <si>
    <t>161</t>
  </si>
  <si>
    <t>320105207</t>
  </si>
  <si>
    <t>中国工商银行南京海峡城支行</t>
  </si>
  <si>
    <t>162</t>
  </si>
  <si>
    <t>320105209</t>
  </si>
  <si>
    <t>中国工商银行南京油坊桥支行</t>
  </si>
  <si>
    <t>163</t>
  </si>
  <si>
    <t>320105210</t>
  </si>
  <si>
    <t>中国工商银行南京奥体支行</t>
  </si>
  <si>
    <t>164</t>
  </si>
  <si>
    <t>320105208</t>
  </si>
  <si>
    <t>中国工商银行南京江东中路支行</t>
  </si>
  <si>
    <t>237</t>
  </si>
  <si>
    <t>30105403</t>
  </si>
  <si>
    <t>中国农业银行南京虎踞关支行</t>
  </si>
  <si>
    <t>367</t>
  </si>
  <si>
    <t>320105301</t>
  </si>
  <si>
    <t>中国银行南京金基广场支行</t>
  </si>
  <si>
    <t>372</t>
  </si>
  <si>
    <t>320105302</t>
  </si>
  <si>
    <t>中国银行南京河西支行营业部</t>
  </si>
  <si>
    <t>375</t>
  </si>
  <si>
    <t>320105303</t>
  </si>
  <si>
    <t>中国银行南京新城科技园支行</t>
  </si>
  <si>
    <t>379</t>
  </si>
  <si>
    <t>320105304</t>
  </si>
  <si>
    <t>中国银行南京万达广场支行</t>
  </si>
  <si>
    <t>401</t>
  </si>
  <si>
    <t>320105601</t>
  </si>
  <si>
    <t>中国建设银行股份有限公司南京兴隆大街支行</t>
  </si>
  <si>
    <t>402</t>
  </si>
  <si>
    <t>320105602</t>
  </si>
  <si>
    <t>中国建设银行股份有限公司南京雨润大街支行</t>
  </si>
  <si>
    <t>403</t>
  </si>
  <si>
    <t>320105603</t>
  </si>
  <si>
    <t>中国建设银行股份有限公司南京白下支行</t>
  </si>
  <si>
    <t>404</t>
  </si>
  <si>
    <t>320105604</t>
  </si>
  <si>
    <t>中国建设银行股份有限公司南京建邺支行</t>
  </si>
  <si>
    <t>405</t>
  </si>
  <si>
    <t>320105605</t>
  </si>
  <si>
    <t>中国建设银行股份有限公司南京水西门大街支行</t>
  </si>
  <si>
    <t>406</t>
  </si>
  <si>
    <t>320105606</t>
  </si>
  <si>
    <t>中国建设银行股份有限公司南京万达广场支行</t>
  </si>
  <si>
    <t>431</t>
  </si>
  <si>
    <t>320105101</t>
  </si>
  <si>
    <t>南京银行股份有限公司南京金融城支行</t>
  </si>
  <si>
    <t>432</t>
  </si>
  <si>
    <t>320105102</t>
  </si>
  <si>
    <t>南京银行股份有限公司黄山路支行</t>
  </si>
  <si>
    <t>444</t>
  </si>
  <si>
    <t>320105402</t>
  </si>
  <si>
    <t>中国农业银行南京奥体支行</t>
  </si>
  <si>
    <t>501</t>
  </si>
  <si>
    <t>320105201</t>
  </si>
  <si>
    <t>中国工商银行新城科技支行</t>
  </si>
  <si>
    <t>518</t>
  </si>
  <si>
    <t>320105701</t>
  </si>
  <si>
    <t>紫金农商银行总行营业部</t>
  </si>
  <si>
    <t>519</t>
  </si>
  <si>
    <t>320105702</t>
  </si>
  <si>
    <t>紫金农商银行河西支行</t>
  </si>
  <si>
    <t>520</t>
  </si>
  <si>
    <t>320105703</t>
  </si>
  <si>
    <t>紫金银行兴隆支行</t>
  </si>
  <si>
    <t>673</t>
  </si>
  <si>
    <t>320105501</t>
  </si>
  <si>
    <t>交通银行江苏省分行营业部</t>
  </si>
  <si>
    <t>674</t>
  </si>
  <si>
    <t>320105502</t>
  </si>
  <si>
    <t>交通银行南京奥体支行</t>
  </si>
  <si>
    <t>675</t>
  </si>
  <si>
    <t>320105503</t>
  </si>
  <si>
    <t>交通银行南京水西门支行</t>
  </si>
  <si>
    <t>676</t>
  </si>
  <si>
    <t>320105504</t>
  </si>
  <si>
    <t>交通银行南京江东中路支行</t>
  </si>
  <si>
    <t>709</t>
  </si>
  <si>
    <t>320105801</t>
  </si>
  <si>
    <t>邮储银行南京市莫愁湖支行</t>
  </si>
  <si>
    <t>710</t>
  </si>
  <si>
    <t>320105802</t>
  </si>
  <si>
    <t>邮储银行南京市庐山路支行</t>
  </si>
  <si>
    <t>711</t>
  </si>
  <si>
    <t>320105803</t>
  </si>
  <si>
    <t>邮储银行南京市水西门支行</t>
  </si>
  <si>
    <t>712</t>
  </si>
  <si>
    <t>320105804</t>
  </si>
  <si>
    <t>邮储银行南京市集庆门支行</t>
  </si>
  <si>
    <t>713</t>
  </si>
  <si>
    <t>320105805</t>
  </si>
  <si>
    <t>邮储银行南京市应天大街支行</t>
  </si>
  <si>
    <t>913</t>
  </si>
  <si>
    <t>320105001</t>
  </si>
  <si>
    <t>建邺区卡服务网点</t>
  </si>
  <si>
    <t>1476</t>
  </si>
  <si>
    <t>3201055903</t>
  </si>
  <si>
    <t>中国银行南京南湖支行</t>
  </si>
  <si>
    <t>1624</t>
  </si>
  <si>
    <t>3201050015</t>
  </si>
  <si>
    <t>南京银行股份有限公司南京兴隆大街支行</t>
  </si>
  <si>
    <t>1663</t>
  </si>
  <si>
    <t>3201050012</t>
  </si>
  <si>
    <t>江苏银行南京泰山路支行</t>
  </si>
  <si>
    <t>2003</t>
  </si>
  <si>
    <t>3201055905</t>
  </si>
  <si>
    <t>中国银行股份有限公司南京恒山路支行</t>
  </si>
  <si>
    <t>2005</t>
  </si>
  <si>
    <t>3201055906</t>
  </si>
  <si>
    <t>中国银行股份有限公司南京江岛支行</t>
  </si>
  <si>
    <t>2007</t>
  </si>
  <si>
    <t>3201050004</t>
  </si>
  <si>
    <t>中国农业银行南京云锦路支行</t>
  </si>
  <si>
    <t>2011</t>
  </si>
  <si>
    <t>3201050006</t>
  </si>
  <si>
    <t>中国农业银行南京油坊桥支行</t>
  </si>
  <si>
    <t>2161</t>
  </si>
  <si>
    <t>3201050020</t>
  </si>
  <si>
    <t>中国农业银行南京新城科技园支行</t>
  </si>
  <si>
    <t>2194</t>
  </si>
  <si>
    <t>3201050008</t>
  </si>
  <si>
    <t>中国农业银行股份有限公司南京茶亭东街支行</t>
  </si>
  <si>
    <t>2205</t>
  </si>
  <si>
    <t>3201050019</t>
  </si>
  <si>
    <t>中国农业银行南京茶亭东街支行</t>
  </si>
  <si>
    <t>2288</t>
  </si>
  <si>
    <t>3201050017</t>
  </si>
  <si>
    <t>南京银行股份有限公司南京江心洲支行</t>
  </si>
  <si>
    <t>2328</t>
  </si>
  <si>
    <t>3201055902</t>
  </si>
  <si>
    <t>中国银行南京奥体支行</t>
  </si>
  <si>
    <t>2332</t>
  </si>
  <si>
    <t>3201050001</t>
  </si>
  <si>
    <t>邮储银行新城邮政储蓄营业所</t>
  </si>
  <si>
    <t>2570</t>
  </si>
  <si>
    <t>3201050011</t>
  </si>
  <si>
    <t>招商银行南京分行营业部</t>
  </si>
  <si>
    <t>2842</t>
  </si>
  <si>
    <t>3201050010</t>
  </si>
  <si>
    <t>中国农业银行南京汉中门大街支行</t>
  </si>
  <si>
    <t>2886</t>
  </si>
  <si>
    <t>3201050009</t>
  </si>
  <si>
    <t>中国农业银行南京兴隆大街支行</t>
  </si>
  <si>
    <t>2922</t>
  </si>
  <si>
    <t>3201050014</t>
  </si>
  <si>
    <t>南京银行股份有限公司南湖支行</t>
  </si>
  <si>
    <t>3129</t>
  </si>
  <si>
    <t>3201050003</t>
  </si>
  <si>
    <t>中国农业银行南京南湖春晓支行</t>
  </si>
  <si>
    <t>3130</t>
  </si>
  <si>
    <t>3201050005</t>
  </si>
  <si>
    <t>中国农业银行南京赛虹桥支行</t>
  </si>
  <si>
    <t>3267</t>
  </si>
  <si>
    <t>3201050018</t>
  </si>
  <si>
    <t>南京银行股份有限公司南京苏宁睿城小微支行</t>
  </si>
  <si>
    <t>3316</t>
  </si>
  <si>
    <t>3201050007</t>
  </si>
  <si>
    <t>中国工商银行应天大街支行</t>
  </si>
  <si>
    <t>3324</t>
  </si>
  <si>
    <t>3201050013</t>
  </si>
  <si>
    <t>南京银行股份有限公司乐山路支行</t>
  </si>
  <si>
    <t>3325</t>
  </si>
  <si>
    <t>3201050016</t>
  </si>
  <si>
    <t>南京银行股份有限公司奥体支行</t>
  </si>
  <si>
    <t>3437</t>
  </si>
  <si>
    <t>3201055904</t>
  </si>
  <si>
    <t>中国银行南京云锦路支行</t>
  </si>
  <si>
    <t>3485</t>
  </si>
  <si>
    <t>3201050002</t>
  </si>
  <si>
    <t xml:space="preserve">邮储银行银桥邮政营业所				</t>
  </si>
  <si>
    <t>54</t>
  </si>
  <si>
    <t>320106401</t>
  </si>
  <si>
    <t>中国农业银行华荣支行</t>
  </si>
  <si>
    <t>320106000000</t>
  </si>
  <si>
    <t>鼓楼区</t>
  </si>
  <si>
    <t>55</t>
  </si>
  <si>
    <t>320106602</t>
  </si>
  <si>
    <t>中国建设银行股份有限公司南京湖北路支行</t>
  </si>
  <si>
    <t>56</t>
  </si>
  <si>
    <t>320106603</t>
  </si>
  <si>
    <t>中国建设银行股份有限公司南京凤凰街支行</t>
  </si>
  <si>
    <t>85</t>
  </si>
  <si>
    <t>320106901</t>
  </si>
  <si>
    <t>江苏银行股份有限公司南京北京西路支行</t>
  </si>
  <si>
    <t>123</t>
  </si>
  <si>
    <t>320106614</t>
  </si>
  <si>
    <t>中国建设银行股份有限公司南京幕府西路支行</t>
  </si>
  <si>
    <t>124</t>
  </si>
  <si>
    <t>320106615</t>
  </si>
  <si>
    <t>中国建设银行股份有限公司南京中央门支行</t>
  </si>
  <si>
    <t>337</t>
  </si>
  <si>
    <t>320106605</t>
  </si>
  <si>
    <t>中国建设银行股份有限公司南京汉中路支行</t>
  </si>
  <si>
    <t>338</t>
  </si>
  <si>
    <t>320106606</t>
  </si>
  <si>
    <t>中国建设银行股份有限公司南京湖南路支行</t>
  </si>
  <si>
    <t>339</t>
  </si>
  <si>
    <t>320106607</t>
  </si>
  <si>
    <t>中国建设银行股份有限公司南京广州路支行</t>
  </si>
  <si>
    <t>340</t>
  </si>
  <si>
    <t>320106608</t>
  </si>
  <si>
    <t>中国建设银行股份有限公司南京鼓楼支行</t>
  </si>
  <si>
    <t>341</t>
  </si>
  <si>
    <t>320106609</t>
  </si>
  <si>
    <t>中国建设银行股份有限公司南京草场门支行</t>
  </si>
  <si>
    <t>407</t>
  </si>
  <si>
    <t>320106601</t>
  </si>
  <si>
    <t>中国建设银行股份有限公司南京北京西路支行</t>
  </si>
  <si>
    <t>408</t>
  </si>
  <si>
    <t>320106610</t>
  </si>
  <si>
    <t>中国建设银行股份有限公司南京建宁路支行</t>
  </si>
  <si>
    <t>409</t>
  </si>
  <si>
    <t>320106611</t>
  </si>
  <si>
    <t>中国建设银行股份有限公司南京龙江支行</t>
  </si>
  <si>
    <t>410</t>
  </si>
  <si>
    <t>320106612</t>
  </si>
  <si>
    <t>中国建设银行股份有限公司南京下关支行</t>
  </si>
  <si>
    <t>411</t>
  </si>
  <si>
    <t>320106613</t>
  </si>
  <si>
    <t>中国建设银行股份有限公司南京中山北路支行</t>
  </si>
  <si>
    <t>415</t>
  </si>
  <si>
    <t>320106201</t>
  </si>
  <si>
    <t>中国工商银行南京城北支行营业部</t>
  </si>
  <si>
    <t>416</t>
  </si>
  <si>
    <t>320106202</t>
  </si>
  <si>
    <t>中国工商银行南京湖南路支行</t>
  </si>
  <si>
    <t>417</t>
  </si>
  <si>
    <t>320106203</t>
  </si>
  <si>
    <t>中国工商银行南京草场门支行</t>
  </si>
  <si>
    <t>418</t>
  </si>
  <si>
    <t>320106204</t>
  </si>
  <si>
    <t>中国工商银行南京龙江支行</t>
  </si>
  <si>
    <t>419</t>
  </si>
  <si>
    <t>320106205</t>
  </si>
  <si>
    <t>中国工商银行南京定淮门大街支行</t>
  </si>
  <si>
    <t>420</t>
  </si>
  <si>
    <t>320106206</t>
  </si>
  <si>
    <t>中国工商银行南京五塘支行</t>
  </si>
  <si>
    <t>421</t>
  </si>
  <si>
    <t>320106207</t>
  </si>
  <si>
    <t>中国工商银行南京城西支行营业部</t>
  </si>
  <si>
    <t>422</t>
  </si>
  <si>
    <t>320106208</t>
  </si>
  <si>
    <t>中国工商银行南京龙园西路支行</t>
  </si>
  <si>
    <t>423</t>
  </si>
  <si>
    <t>320106209</t>
  </si>
  <si>
    <t>中国工商银行南京鼓楼支行</t>
  </si>
  <si>
    <t>424</t>
  </si>
  <si>
    <t>320106210</t>
  </si>
  <si>
    <t>中国工商银行宁海路支行</t>
  </si>
  <si>
    <t>425</t>
  </si>
  <si>
    <t>320106211</t>
  </si>
  <si>
    <t>中国工商银行南京察哈尔路支行</t>
  </si>
  <si>
    <t>426</t>
  </si>
  <si>
    <t>320106212</t>
  </si>
  <si>
    <t>中国工商银行南京山西路支行营业部</t>
  </si>
  <si>
    <t>439</t>
  </si>
  <si>
    <t>320106101</t>
  </si>
  <si>
    <t>南京银行股份有限公司长江支行</t>
  </si>
  <si>
    <t>440</t>
  </si>
  <si>
    <t>320106102</t>
  </si>
  <si>
    <t>南京银行股份有限公司阳光广场支行</t>
  </si>
  <si>
    <t>441</t>
  </si>
  <si>
    <t>320106103</t>
  </si>
  <si>
    <t>南京银行股份有限公司城西支行</t>
  </si>
  <si>
    <t>479</t>
  </si>
  <si>
    <t>320106402</t>
  </si>
  <si>
    <t>中国农业银行南京挹江门支行</t>
  </si>
  <si>
    <t>480</t>
  </si>
  <si>
    <t>320106403</t>
  </si>
  <si>
    <t>中国农业银行南京宁海路支行</t>
  </si>
  <si>
    <t>486</t>
  </si>
  <si>
    <t>320106214</t>
  </si>
  <si>
    <t>中国工商银行南京中山桥支行</t>
  </si>
  <si>
    <t>487</t>
  </si>
  <si>
    <t>320106215</t>
  </si>
  <si>
    <t>中国工商银行南京燕江路支行</t>
  </si>
  <si>
    <t>488</t>
  </si>
  <si>
    <t>320106216</t>
  </si>
  <si>
    <t>中国工商银行南京广州路支行</t>
  </si>
  <si>
    <t>521</t>
  </si>
  <si>
    <t>320106701</t>
  </si>
  <si>
    <t>紫金银行科技支行</t>
  </si>
  <si>
    <t>522</t>
  </si>
  <si>
    <t>320106702</t>
  </si>
  <si>
    <t>紫金银行城西支行营业部</t>
  </si>
  <si>
    <t>523</t>
  </si>
  <si>
    <t>320106703</t>
  </si>
  <si>
    <t>紫金银行江东支行</t>
  </si>
  <si>
    <t>524</t>
  </si>
  <si>
    <t>320106704</t>
  </si>
  <si>
    <t>紫金银行中山北路支行</t>
  </si>
  <si>
    <t>525</t>
  </si>
  <si>
    <t>320106705</t>
  </si>
  <si>
    <t>紫金农商银行福建路支行</t>
  </si>
  <si>
    <t>526</t>
  </si>
  <si>
    <t>320106706</t>
  </si>
  <si>
    <t>紫金银行中央门支行</t>
  </si>
  <si>
    <t>527</t>
  </si>
  <si>
    <t>320106707</t>
  </si>
  <si>
    <t>紫金银行南趸支行</t>
  </si>
  <si>
    <t>535</t>
  </si>
  <si>
    <t>320106301</t>
  </si>
  <si>
    <t>中国银行南京建邺支行</t>
  </si>
  <si>
    <t>536</t>
  </si>
  <si>
    <t>320106302</t>
  </si>
  <si>
    <t>中国银行南京鼓楼支行营业部</t>
  </si>
  <si>
    <t>537</t>
  </si>
  <si>
    <t>320106303</t>
  </si>
  <si>
    <t>中国银行南京姜家园支行</t>
  </si>
  <si>
    <t>538</t>
  </si>
  <si>
    <t>320106304</t>
  </si>
  <si>
    <t>中国银行南京华侨路支行</t>
  </si>
  <si>
    <t>539</t>
  </si>
  <si>
    <t>320106305</t>
  </si>
  <si>
    <t>中国银行南京阅江楼支行</t>
  </si>
  <si>
    <t>540</t>
  </si>
  <si>
    <t>320106306</t>
  </si>
  <si>
    <t>中国银行南京黄家圩支行</t>
  </si>
  <si>
    <t>541</t>
  </si>
  <si>
    <t>320106307</t>
  </si>
  <si>
    <t>中国银行南京草场门支行</t>
  </si>
  <si>
    <t>621</t>
  </si>
  <si>
    <t>320106803</t>
  </si>
  <si>
    <t>邮储银行南京市和燕路支行</t>
  </si>
  <si>
    <t>622</t>
  </si>
  <si>
    <t>320106804</t>
  </si>
  <si>
    <t>邮储银行南京市北京西路支行</t>
  </si>
  <si>
    <t>623</t>
  </si>
  <si>
    <t>320106805</t>
  </si>
  <si>
    <t>邮储银行南京市山西路支行</t>
  </si>
  <si>
    <t>624</t>
  </si>
  <si>
    <t>320106806</t>
  </si>
  <si>
    <t>邮储银行南京市挹江门营业所</t>
  </si>
  <si>
    <t>625</t>
  </si>
  <si>
    <t>320106807</t>
  </si>
  <si>
    <t>邮储银行南京市长江大桥营业所</t>
  </si>
  <si>
    <t>626</t>
  </si>
  <si>
    <t>320106808</t>
  </si>
  <si>
    <t>邮储银行南京市中山北路营业所</t>
  </si>
  <si>
    <t>627</t>
  </si>
  <si>
    <t>320106810</t>
  </si>
  <si>
    <t>邮储银行南京市幕府西路营业所</t>
  </si>
  <si>
    <t>628</t>
  </si>
  <si>
    <t>320106811</t>
  </si>
  <si>
    <t>邮储银行南京市汉中门营业所</t>
  </si>
  <si>
    <t>636</t>
  </si>
  <si>
    <t>320106213</t>
  </si>
  <si>
    <t>中国工商银行南京下关支行营业部</t>
  </si>
  <si>
    <t>677</t>
  </si>
  <si>
    <t>320106501</t>
  </si>
  <si>
    <t>交通银行南京定淮门支行</t>
  </si>
  <si>
    <t>678</t>
  </si>
  <si>
    <t>320106502</t>
  </si>
  <si>
    <t>交通银行南京龙江支行</t>
  </si>
  <si>
    <t>679</t>
  </si>
  <si>
    <t>320106503</t>
  </si>
  <si>
    <t>交通银行南京龙园中路支行</t>
  </si>
  <si>
    <t>680</t>
  </si>
  <si>
    <t>320106504</t>
  </si>
  <si>
    <t>交通银行南京汉中门支行</t>
  </si>
  <si>
    <t>681</t>
  </si>
  <si>
    <t>320106505</t>
  </si>
  <si>
    <t>交通银行南京中山北路支行</t>
  </si>
  <si>
    <t>682</t>
  </si>
  <si>
    <t>320106506</t>
  </si>
  <si>
    <t>交通银行南京城北支行</t>
  </si>
  <si>
    <t>683</t>
  </si>
  <si>
    <t>320106507</t>
  </si>
  <si>
    <t>交通银行南京下关支行</t>
  </si>
  <si>
    <t>684</t>
  </si>
  <si>
    <t>320106508</t>
  </si>
  <si>
    <t>交通银行南京金陵新村支行</t>
  </si>
  <si>
    <t>685</t>
  </si>
  <si>
    <t>320106509</t>
  </si>
  <si>
    <t>交通银行南京新民路支行</t>
  </si>
  <si>
    <t>686</t>
  </si>
  <si>
    <t>320106510</t>
  </si>
  <si>
    <t>交通银行南京新街口支行</t>
  </si>
  <si>
    <t>687</t>
  </si>
  <si>
    <t>320106511</t>
  </si>
  <si>
    <t>交通银行南京华侨路支行</t>
  </si>
  <si>
    <t>688</t>
  </si>
  <si>
    <t>320106512</t>
  </si>
  <si>
    <t>交通银行南京学府路支行</t>
  </si>
  <si>
    <t>689</t>
  </si>
  <si>
    <t>320106513</t>
  </si>
  <si>
    <t>交通银行南京城中支行</t>
  </si>
  <si>
    <t>690</t>
  </si>
  <si>
    <t>320106514</t>
  </si>
  <si>
    <t>交通银行南京汉中路支行</t>
  </si>
  <si>
    <t>691</t>
  </si>
  <si>
    <t>320106515</t>
  </si>
  <si>
    <t>交通银行南京中央门支行</t>
  </si>
  <si>
    <t>692</t>
  </si>
  <si>
    <t>320106516</t>
  </si>
  <si>
    <t>交通银行南京中央北路支行</t>
  </si>
  <si>
    <t>693</t>
  </si>
  <si>
    <t>320106517</t>
  </si>
  <si>
    <t>交通银行南京汉中门大街支行</t>
  </si>
  <si>
    <t>714</t>
  </si>
  <si>
    <t>320106801</t>
  </si>
  <si>
    <t>邮储银行南京市萨家湾支行</t>
  </si>
  <si>
    <t>724</t>
  </si>
  <si>
    <t>320106802</t>
  </si>
  <si>
    <t>邮储银行南京市新街口支行</t>
  </si>
  <si>
    <t>725</t>
  </si>
  <si>
    <t>320106809</t>
  </si>
  <si>
    <t>邮储银行南京市凤凰西街营业所</t>
  </si>
  <si>
    <t>914</t>
  </si>
  <si>
    <t>320106001</t>
  </si>
  <si>
    <t>鼓楼区卡服务网点</t>
  </si>
  <si>
    <t>1438</t>
  </si>
  <si>
    <t>3201060008</t>
  </si>
  <si>
    <t>邮储银行南京市瑞园营业所</t>
  </si>
  <si>
    <t>1477</t>
  </si>
  <si>
    <t>3201066906</t>
  </si>
  <si>
    <t>中国银行南京盐仓桥支行</t>
  </si>
  <si>
    <t>1478</t>
  </si>
  <si>
    <t>3201066908</t>
  </si>
  <si>
    <t>中国银行南京中央门支行</t>
  </si>
  <si>
    <t>1479</t>
  </si>
  <si>
    <t>3201066913</t>
  </si>
  <si>
    <t>中国银行股份有限公司南京龙江支行</t>
  </si>
  <si>
    <t>1494</t>
  </si>
  <si>
    <t>3201060026</t>
  </si>
  <si>
    <t>江苏银行南京城西支行</t>
  </si>
  <si>
    <t>1496</t>
  </si>
  <si>
    <t>3201060027</t>
  </si>
  <si>
    <t>江苏银行龙江支行</t>
  </si>
  <si>
    <t>1516</t>
  </si>
  <si>
    <t>3201060022</t>
  </si>
  <si>
    <t>中国农业银行南京山西路支行</t>
  </si>
  <si>
    <t>1619</t>
  </si>
  <si>
    <t>3201060031</t>
  </si>
  <si>
    <t>南京银行股份有限公司南京幕府东路支行</t>
  </si>
  <si>
    <t>1625</t>
  </si>
  <si>
    <t>3201060035</t>
  </si>
  <si>
    <t>南京银行股份有限公司广州路支行</t>
  </si>
  <si>
    <t>1724</t>
  </si>
  <si>
    <t>3201060023</t>
  </si>
  <si>
    <t>江苏银行南京城北支行</t>
  </si>
  <si>
    <t>1840</t>
  </si>
  <si>
    <t>3201060009</t>
  </si>
  <si>
    <t>中国农业银行南京北京西路支行</t>
  </si>
  <si>
    <t>1842</t>
  </si>
  <si>
    <t>3201060011</t>
  </si>
  <si>
    <t>中国农业银行南京城北支行</t>
  </si>
  <si>
    <t>1867</t>
  </si>
  <si>
    <t>3201060032</t>
  </si>
  <si>
    <t>南京银行股份有限公司清凉门支行</t>
  </si>
  <si>
    <t>1869</t>
  </si>
  <si>
    <t>3201060038</t>
  </si>
  <si>
    <t>南京银行股份有限公司湖北路支行</t>
  </si>
  <si>
    <t>2004</t>
  </si>
  <si>
    <t>3201066915</t>
  </si>
  <si>
    <t>中国银行股份有限公司南京东宝路支行</t>
  </si>
  <si>
    <t>2076</t>
  </si>
  <si>
    <t>3201066909</t>
  </si>
  <si>
    <t>中国银行南京古南都支行</t>
  </si>
  <si>
    <t>2131</t>
  </si>
  <si>
    <t>3201060028</t>
  </si>
  <si>
    <t>江苏银行南京挹江门支行</t>
  </si>
  <si>
    <t>2183</t>
  </si>
  <si>
    <t>3201060040</t>
  </si>
  <si>
    <t>苏州银行南京分行龙江支行</t>
  </si>
  <si>
    <t>2195</t>
  </si>
  <si>
    <t>3201060015</t>
  </si>
  <si>
    <t>中国农业银行南京龙江支行</t>
  </si>
  <si>
    <t>2286</t>
  </si>
  <si>
    <t>3201060024</t>
  </si>
  <si>
    <t>江苏银行南京城中支行</t>
  </si>
  <si>
    <t>2347</t>
  </si>
  <si>
    <t>3201060004</t>
  </si>
  <si>
    <t>邮储银行南京市广州路营业所</t>
  </si>
  <si>
    <t>2348</t>
  </si>
  <si>
    <t>3201060005</t>
  </si>
  <si>
    <t>邮储银行黑龙江路营业所</t>
  </si>
  <si>
    <t>2440</t>
  </si>
  <si>
    <t>3201066914</t>
  </si>
  <si>
    <t>中国银行股份有限公司南京湛江路支行</t>
  </si>
  <si>
    <t>2472</t>
  </si>
  <si>
    <t>3201060007</t>
  </si>
  <si>
    <t>邮储银行清凉门营业所</t>
  </si>
  <si>
    <t>2554</t>
  </si>
  <si>
    <t>3201066907</t>
  </si>
  <si>
    <t>中国银行南京中山北路支行</t>
  </si>
  <si>
    <t>2555</t>
  </si>
  <si>
    <t>3201066910</t>
  </si>
  <si>
    <t>中国银行南京鼓楼马台街支行</t>
  </si>
  <si>
    <t>2556</t>
  </si>
  <si>
    <t>3201066912</t>
  </si>
  <si>
    <t>中国银行南京山西路支行</t>
  </si>
  <si>
    <t>2582</t>
  </si>
  <si>
    <t>3201060010</t>
  </si>
  <si>
    <t>中国农业银行南京华茂大厦支行</t>
  </si>
  <si>
    <t>2623</t>
  </si>
  <si>
    <t>3201060006</t>
  </si>
  <si>
    <t>邮储银行幕府东路营业所</t>
  </si>
  <si>
    <t>2694</t>
  </si>
  <si>
    <t>3201060016</t>
  </si>
  <si>
    <t>中国农业银行南京云南路支行</t>
  </si>
  <si>
    <t>2695</t>
  </si>
  <si>
    <t>3201060017</t>
  </si>
  <si>
    <t>中国农业银行南京南瑞路支行</t>
  </si>
  <si>
    <t>2696</t>
  </si>
  <si>
    <t>3201060020</t>
  </si>
  <si>
    <t>中国农业银行南京四平路支行</t>
  </si>
  <si>
    <t>2705</t>
  </si>
  <si>
    <t>3201060021</t>
  </si>
  <si>
    <t>中国农业银行南京东门街支行</t>
  </si>
  <si>
    <t>2736</t>
  </si>
  <si>
    <t>3201060033</t>
  </si>
  <si>
    <t>南京银行股份有限公司山西路支行</t>
  </si>
  <si>
    <t>2784</t>
  </si>
  <si>
    <t>3201060001</t>
  </si>
  <si>
    <t>邮储银行北崮山营业所</t>
  </si>
  <si>
    <t>2786</t>
  </si>
  <si>
    <t>3201060002</t>
  </si>
  <si>
    <t>邮储银行定淮门营业所</t>
  </si>
  <si>
    <t>2794</t>
  </si>
  <si>
    <t>3201060036</t>
  </si>
  <si>
    <t>南京银行股份有限公司和会街支行</t>
  </si>
  <si>
    <t>2845</t>
  </si>
  <si>
    <t>3201060025</t>
  </si>
  <si>
    <t>江苏银行南京西康路支行</t>
  </si>
  <si>
    <t>2846</t>
  </si>
  <si>
    <t>3201060029</t>
  </si>
  <si>
    <t>江苏银行南京中央路支行</t>
  </si>
  <si>
    <t>2884</t>
  </si>
  <si>
    <t>3201060018</t>
  </si>
  <si>
    <t>中国农业银行股份有限公司南京江东北路支行</t>
  </si>
  <si>
    <t>2889</t>
  </si>
  <si>
    <t>3201060030</t>
  </si>
  <si>
    <t>南京银行股份有限公司江东北路支行</t>
  </si>
  <si>
    <t>2924</t>
  </si>
  <si>
    <t>3201060034</t>
  </si>
  <si>
    <t>南京银行股份有限公司南京城北支行</t>
  </si>
  <si>
    <t>2926</t>
  </si>
  <si>
    <t>3201060037</t>
  </si>
  <si>
    <t>南京银行股份有限公司红山支行</t>
  </si>
  <si>
    <t>2998</t>
  </si>
  <si>
    <t>3201066911</t>
  </si>
  <si>
    <t>中国银行南京南昌路支行</t>
  </si>
  <si>
    <t>3098</t>
  </si>
  <si>
    <t>3201060019</t>
  </si>
  <si>
    <t>中国农业银行南京虎踞北路支行</t>
  </si>
  <si>
    <t>3114</t>
  </si>
  <si>
    <t>3201060039</t>
  </si>
  <si>
    <t>南京银行股份有限公司云南路支行</t>
  </si>
  <si>
    <t>3128</t>
  </si>
  <si>
    <t>3201060012</t>
  </si>
  <si>
    <t>中国农业银行南京广州路支行</t>
  </si>
  <si>
    <t>3194</t>
  </si>
  <si>
    <t>3201060014</t>
  </si>
  <si>
    <t>中国农业银行南京模范路科技支行</t>
  </si>
  <si>
    <t>3296</t>
  </si>
  <si>
    <t>3201066903</t>
  </si>
  <si>
    <t>中国银行南京凤凰花园城支行</t>
  </si>
  <si>
    <t>3297</t>
  </si>
  <si>
    <t>3201066904</t>
  </si>
  <si>
    <t>中国银行南京广州路支行</t>
  </si>
  <si>
    <t>3300</t>
  </si>
  <si>
    <t>3201066905</t>
  </si>
  <si>
    <t>中国银行南京湖南路支行</t>
  </si>
  <si>
    <t>3372</t>
  </si>
  <si>
    <t>3201060003</t>
  </si>
  <si>
    <t>邮储银行古林营业所</t>
  </si>
  <si>
    <t>3379</t>
  </si>
  <si>
    <t>3201060013</t>
  </si>
  <si>
    <t>中国农业银行南京虹桥支行</t>
  </si>
  <si>
    <t>3471</t>
  </si>
  <si>
    <t>3201066902</t>
  </si>
  <si>
    <t>中国银行南京定淮门支行</t>
  </si>
  <si>
    <t>98</t>
  </si>
  <si>
    <t>320111710</t>
  </si>
  <si>
    <t>紫金银行顶山支行</t>
  </si>
  <si>
    <t>320111000000</t>
  </si>
  <si>
    <t>浦口区</t>
  </si>
  <si>
    <t>99</t>
  </si>
  <si>
    <t>320111711</t>
  </si>
  <si>
    <t>紫金银行大厂支行</t>
  </si>
  <si>
    <t>100</t>
  </si>
  <si>
    <t>320111712</t>
  </si>
  <si>
    <t>紫金农商银行盘城支行</t>
  </si>
  <si>
    <t>111</t>
  </si>
  <si>
    <t>320111713</t>
  </si>
  <si>
    <t>紫金银行沿江支行</t>
  </si>
  <si>
    <t>112</t>
  </si>
  <si>
    <t>320111714</t>
  </si>
  <si>
    <t>紫金银行泰山支行</t>
  </si>
  <si>
    <t>143</t>
  </si>
  <si>
    <t>320111601</t>
  </si>
  <si>
    <t>中国建设银行股份有限公司南京浦口支行</t>
  </si>
  <si>
    <t>261</t>
  </si>
  <si>
    <t>320111701</t>
  </si>
  <si>
    <t>紫金银行江浦支行</t>
  </si>
  <si>
    <t>262</t>
  </si>
  <si>
    <t>320111702</t>
  </si>
  <si>
    <t>紫金农商银行珠江支行</t>
  </si>
  <si>
    <t>263</t>
  </si>
  <si>
    <t>320111703</t>
  </si>
  <si>
    <t>紫金银行江北新区分行营业部</t>
  </si>
  <si>
    <t>264</t>
  </si>
  <si>
    <t>320111704</t>
  </si>
  <si>
    <t>紫金农商银行桥林支行</t>
  </si>
  <si>
    <t>265</t>
  </si>
  <si>
    <t>320111705</t>
  </si>
  <si>
    <t>紫金农商银行汤泉支行</t>
  </si>
  <si>
    <t>266</t>
  </si>
  <si>
    <t>320111706</t>
  </si>
  <si>
    <t>紫金银行乌江支行</t>
  </si>
  <si>
    <t>267</t>
  </si>
  <si>
    <t>320111707</t>
  </si>
  <si>
    <t>紫金农商银行石桥支行</t>
  </si>
  <si>
    <t>268</t>
  </si>
  <si>
    <t>320111708</t>
  </si>
  <si>
    <t>紫金银行永宁支行</t>
  </si>
  <si>
    <t>269</t>
  </si>
  <si>
    <t>320111709</t>
  </si>
  <si>
    <t>紫金银行星甸支行</t>
  </si>
  <si>
    <t>437</t>
  </si>
  <si>
    <t>320111101</t>
  </si>
  <si>
    <t>南京银行股份有限公司江北新区分行营业部</t>
  </si>
  <si>
    <t>473</t>
  </si>
  <si>
    <t>320111502</t>
  </si>
  <si>
    <t>交通银行南京高新开发区支行</t>
  </si>
  <si>
    <t>474</t>
  </si>
  <si>
    <t>320111503</t>
  </si>
  <si>
    <t>交通银行南京金源支行</t>
  </si>
  <si>
    <t>475</t>
  </si>
  <si>
    <t>320111504</t>
  </si>
  <si>
    <t>交通银行南京泰山新村支行</t>
  </si>
  <si>
    <t>545</t>
  </si>
  <si>
    <t>320111301</t>
  </si>
  <si>
    <t>中国银行南京江北新区分行营业部</t>
  </si>
  <si>
    <t>546</t>
  </si>
  <si>
    <t>320111302</t>
  </si>
  <si>
    <t>中国银行南京文德路支行</t>
  </si>
  <si>
    <t>547</t>
  </si>
  <si>
    <t>320111303</t>
  </si>
  <si>
    <t>中国银行南京浦东路支行</t>
  </si>
  <si>
    <t>573</t>
  </si>
  <si>
    <t>320111201</t>
  </si>
  <si>
    <t>中国工商银行南京浦口支行营业部</t>
  </si>
  <si>
    <t>574</t>
  </si>
  <si>
    <t>320111202</t>
  </si>
  <si>
    <t>中国工商银行南京高新技术开发区支行</t>
  </si>
  <si>
    <t>575</t>
  </si>
  <si>
    <t>320111203</t>
  </si>
  <si>
    <t>中国工商银行南京柳州东路支行</t>
  </si>
  <si>
    <t>576</t>
  </si>
  <si>
    <t>320111204</t>
  </si>
  <si>
    <t>中国工商银行南京新马路支行</t>
  </si>
  <si>
    <t>577</t>
  </si>
  <si>
    <t>320111205</t>
  </si>
  <si>
    <t>中国工商银行南京中圣南街支行</t>
  </si>
  <si>
    <t>578</t>
  </si>
  <si>
    <t>320111206</t>
  </si>
  <si>
    <t>中国工商银行南京桥北路支行</t>
  </si>
  <si>
    <t>579</t>
  </si>
  <si>
    <t>320111207</t>
  </si>
  <si>
    <t>中国工商银行南京滨江新城支行</t>
  </si>
  <si>
    <t>580</t>
  </si>
  <si>
    <t>320111208</t>
  </si>
  <si>
    <t>中国工商银行南京江北新区研创园分理处</t>
  </si>
  <si>
    <t>595</t>
  </si>
  <si>
    <t>320111802</t>
  </si>
  <si>
    <t>邮储银行南京市新浦路支行</t>
  </si>
  <si>
    <t>596</t>
  </si>
  <si>
    <t>320111803</t>
  </si>
  <si>
    <t>邮储银行南京市珠江营业所</t>
  </si>
  <si>
    <t>597</t>
  </si>
  <si>
    <t>320111804</t>
  </si>
  <si>
    <t>邮储银行南京市汤泉营业所</t>
  </si>
  <si>
    <t>598</t>
  </si>
  <si>
    <t>320111805</t>
  </si>
  <si>
    <t>邮储银行南京市桥林营业所</t>
  </si>
  <si>
    <t>599</t>
  </si>
  <si>
    <t>320111806</t>
  </si>
  <si>
    <t>邮储银行南京市滨江大道营业所</t>
  </si>
  <si>
    <t>600</t>
  </si>
  <si>
    <t>320111807</t>
  </si>
  <si>
    <t>邮储银行南京市盘城营业所</t>
  </si>
  <si>
    <t>601</t>
  </si>
  <si>
    <t>320111808</t>
  </si>
  <si>
    <t>邮储银行南京市沿江营业所</t>
  </si>
  <si>
    <t>602</t>
  </si>
  <si>
    <t>320111809</t>
  </si>
  <si>
    <t>邮储银行南京市三河桥营业所</t>
  </si>
  <si>
    <t>723</t>
  </si>
  <si>
    <t>320111501</t>
  </si>
  <si>
    <t>交通银行南京江北新区分行</t>
  </si>
  <si>
    <t>752</t>
  </si>
  <si>
    <t>320111801</t>
  </si>
  <si>
    <t>邮储银行南京市浦口支行</t>
  </si>
  <si>
    <t>918</t>
  </si>
  <si>
    <t>320111001</t>
  </si>
  <si>
    <t>浦口区卡服务网点</t>
  </si>
  <si>
    <t>1433</t>
  </si>
  <si>
    <t>3201110007</t>
  </si>
  <si>
    <t>邮储银行南京市江城营业所</t>
  </si>
  <si>
    <t>1436</t>
  </si>
  <si>
    <t>3201110008</t>
  </si>
  <si>
    <t>邮储银行南京市龙山营业所</t>
  </si>
  <si>
    <t>1542</t>
  </si>
  <si>
    <t>3201110014</t>
  </si>
  <si>
    <t>邮储银行南京市永宁营业所</t>
  </si>
  <si>
    <t>1592</t>
  </si>
  <si>
    <t>3201110001</t>
  </si>
  <si>
    <t>中国银行南京桥北支行</t>
  </si>
  <si>
    <t>1799</t>
  </si>
  <si>
    <t>3201110002</t>
  </si>
  <si>
    <t>中国银行浦口经济开发区支行</t>
  </si>
  <si>
    <t>1800</t>
  </si>
  <si>
    <t>3201110003</t>
  </si>
  <si>
    <t>中国银行南京浦云路支行</t>
  </si>
  <si>
    <t>1970</t>
  </si>
  <si>
    <t>3201110022</t>
  </si>
  <si>
    <t>南京银行股份有限公司南京泰山新村支行</t>
  </si>
  <si>
    <t>1979</t>
  </si>
  <si>
    <t>3201110021</t>
  </si>
  <si>
    <t>南京银行股份有限公司江浦支行</t>
  </si>
  <si>
    <t>2211</t>
  </si>
  <si>
    <t>3201110004</t>
  </si>
  <si>
    <t>邮储银行南京市大桥营业所</t>
  </si>
  <si>
    <t>2267</t>
  </si>
  <si>
    <t>3201110013</t>
  </si>
  <si>
    <t xml:space="preserve">邮储银行南京市陡岗营业所				</t>
  </si>
  <si>
    <t>2284</t>
  </si>
  <si>
    <t>3201110019</t>
  </si>
  <si>
    <t>江苏银行浦口支行</t>
  </si>
  <si>
    <t>2345</t>
  </si>
  <si>
    <t>3201110006</t>
  </si>
  <si>
    <t>邮储银行南京市高旺营业所</t>
  </si>
  <si>
    <t>2706</t>
  </si>
  <si>
    <t>3201110020</t>
  </si>
  <si>
    <t>江苏银行桥北支行</t>
  </si>
  <si>
    <t>2787</t>
  </si>
  <si>
    <t>3201110005</t>
  </si>
  <si>
    <t>邮储银行南京市东门营业所</t>
  </si>
  <si>
    <t>3001</t>
  </si>
  <si>
    <t>3201110009</t>
  </si>
  <si>
    <t>邮储银行南京市石桥营业所</t>
  </si>
  <si>
    <t>3006</t>
  </si>
  <si>
    <t>3201110011</t>
  </si>
  <si>
    <t xml:space="preserve">邮储银行南京市乌江营业所				</t>
  </si>
  <si>
    <t>3408</t>
  </si>
  <si>
    <t>3201110023</t>
  </si>
  <si>
    <t>南京银行股份有限公司南京园西路支行</t>
  </si>
  <si>
    <t>3481</t>
  </si>
  <si>
    <t>3201110010</t>
  </si>
  <si>
    <t>邮储银行南京市台南路营业所</t>
  </si>
  <si>
    <t>3486</t>
  </si>
  <si>
    <t>3201110012</t>
  </si>
  <si>
    <t xml:space="preserve">邮储银行南京市星甸营业所				</t>
  </si>
  <si>
    <t>63</t>
  </si>
  <si>
    <t>320113601</t>
  </si>
  <si>
    <t>中国建设银行股份有限公司南京仙林支行</t>
  </si>
  <si>
    <t>320113000000</t>
  </si>
  <si>
    <t>栖霞区</t>
  </si>
  <si>
    <t>64</t>
  </si>
  <si>
    <t>320113602</t>
  </si>
  <si>
    <t>中国建设银行股份有限公司南京和燕路支行</t>
  </si>
  <si>
    <t>65</t>
  </si>
  <si>
    <t>320113603</t>
  </si>
  <si>
    <t>中国建设银行股份有限公司南京尧化门支行</t>
  </si>
  <si>
    <t>67</t>
  </si>
  <si>
    <t>320113604</t>
  </si>
  <si>
    <t>中国建设银行股份有限公司南京浅草明苑支行</t>
  </si>
  <si>
    <t>69</t>
  </si>
  <si>
    <t>320113605</t>
  </si>
  <si>
    <t>中国建设银行股份有限公司南京迈皋桥支行</t>
  </si>
  <si>
    <t>86</t>
  </si>
  <si>
    <t>320113901</t>
  </si>
  <si>
    <t>江苏银行股份有限公司南京迈皋桥支行</t>
  </si>
  <si>
    <t>110</t>
  </si>
  <si>
    <t>320113701</t>
  </si>
  <si>
    <t>紫金农商银行沧波门支行</t>
  </si>
  <si>
    <t>149</t>
  </si>
  <si>
    <t>320113710</t>
  </si>
  <si>
    <t>紫金农商银行尧化支行</t>
  </si>
  <si>
    <t>165</t>
  </si>
  <si>
    <t>320113201</t>
  </si>
  <si>
    <t>中国工商银行南京迈皋桥支行</t>
  </si>
  <si>
    <t>166</t>
  </si>
  <si>
    <t>320113202</t>
  </si>
  <si>
    <t>中国工商银行南京万寿支行</t>
  </si>
  <si>
    <t>167</t>
  </si>
  <si>
    <t>320113203</t>
  </si>
  <si>
    <t>中国工商银行南京新港支行营业部</t>
  </si>
  <si>
    <t>168</t>
  </si>
  <si>
    <t>320113204</t>
  </si>
  <si>
    <t>中国工商银行南京仙林湖支行</t>
  </si>
  <si>
    <t>169</t>
  </si>
  <si>
    <t>320113205</t>
  </si>
  <si>
    <t>中国工商银行南京尧化门支行</t>
  </si>
  <si>
    <t>170</t>
  </si>
  <si>
    <t>320113206</t>
  </si>
  <si>
    <t>中国工商银行南京仙林支行</t>
  </si>
  <si>
    <t>171</t>
  </si>
  <si>
    <t>320113207</t>
  </si>
  <si>
    <t>中国工商银行南京马群支行</t>
  </si>
  <si>
    <t>197</t>
  </si>
  <si>
    <t>320113711</t>
  </si>
  <si>
    <t>紫金银行龙潭支行</t>
  </si>
  <si>
    <t>199</t>
  </si>
  <si>
    <t>320113712</t>
  </si>
  <si>
    <t>紫金农商银行栖霞山支行</t>
  </si>
  <si>
    <t>200</t>
  </si>
  <si>
    <t>320113713</t>
  </si>
  <si>
    <t>紫金农商银行八卦洲支行</t>
  </si>
  <si>
    <t>201</t>
  </si>
  <si>
    <t>320113714</t>
  </si>
  <si>
    <t>紫金农商银行马群支行</t>
  </si>
  <si>
    <t>203</t>
  </si>
  <si>
    <t>320113715</t>
  </si>
  <si>
    <t>紫金农商银行西岗支行</t>
  </si>
  <si>
    <t>221</t>
  </si>
  <si>
    <t>320113805</t>
  </si>
  <si>
    <t>邮储银行南京市栖霞支行</t>
  </si>
  <si>
    <t>226</t>
  </si>
  <si>
    <t>320113606</t>
  </si>
  <si>
    <t>中国建设银行股份有限公司南京仙林南大支行</t>
  </si>
  <si>
    <t>236</t>
  </si>
  <si>
    <t>320113402</t>
  </si>
  <si>
    <t>中国农业银行南京马群支行</t>
  </si>
  <si>
    <t>258</t>
  </si>
  <si>
    <t>320113401</t>
  </si>
  <si>
    <t>中国农业银行新港支行</t>
  </si>
  <si>
    <t>344</t>
  </si>
  <si>
    <t>320113702</t>
  </si>
  <si>
    <t>紫金农商银行城东支行营业部</t>
  </si>
  <si>
    <t>345</t>
  </si>
  <si>
    <t>320113703</t>
  </si>
  <si>
    <t>紫金农商银行仙林支行</t>
  </si>
  <si>
    <t>346</t>
  </si>
  <si>
    <t>320113704</t>
  </si>
  <si>
    <t>紫金银行迈皋桥支行</t>
  </si>
  <si>
    <t>347</t>
  </si>
  <si>
    <t>320113705</t>
  </si>
  <si>
    <t>紫金农商银行长江支行</t>
  </si>
  <si>
    <t>348</t>
  </si>
  <si>
    <t>320113706</t>
  </si>
  <si>
    <t>紫金农商银行燕子矶支行</t>
  </si>
  <si>
    <t>350</t>
  </si>
  <si>
    <t>320113707</t>
  </si>
  <si>
    <t>紫金农商银行靖安支行</t>
  </si>
  <si>
    <t>351</t>
  </si>
  <si>
    <t>320113708</t>
  </si>
  <si>
    <t>紫金农商银行花港支行</t>
  </si>
  <si>
    <t>355</t>
  </si>
  <si>
    <t>320113709</t>
  </si>
  <si>
    <t>紫金农商银行丁家庄支行</t>
  </si>
  <si>
    <t>433</t>
  </si>
  <si>
    <t>320113101</t>
  </si>
  <si>
    <t>南京银行股份有限公司紫东支行</t>
  </si>
  <si>
    <t>434</t>
  </si>
  <si>
    <t>320113102</t>
  </si>
  <si>
    <t>南京银行股份有限公司南京龙潭小微支行</t>
  </si>
  <si>
    <t>694</t>
  </si>
  <si>
    <t>320113501</t>
  </si>
  <si>
    <t>交通银行南京新港开发区支行</t>
  </si>
  <si>
    <t>695</t>
  </si>
  <si>
    <t>320113502</t>
  </si>
  <si>
    <t>交通银行南京尧化门支行</t>
  </si>
  <si>
    <t>696</t>
  </si>
  <si>
    <t>320113503</t>
  </si>
  <si>
    <t>交通银行南京栖霞支行</t>
  </si>
  <si>
    <t>697</t>
  </si>
  <si>
    <t>320113504</t>
  </si>
  <si>
    <t>交通银行南京迈皋桥支行</t>
  </si>
  <si>
    <t>726</t>
  </si>
  <si>
    <t>320113801</t>
  </si>
  <si>
    <t>邮储银行南京市墨香路支行</t>
  </si>
  <si>
    <t>727</t>
  </si>
  <si>
    <t>320113802</t>
  </si>
  <si>
    <t>邮储银行南京市五塘广场支行</t>
  </si>
  <si>
    <t>728</t>
  </si>
  <si>
    <t>320113803</t>
  </si>
  <si>
    <t>邮储银行南京市金陵小区支行</t>
  </si>
  <si>
    <t>729</t>
  </si>
  <si>
    <t>320113804</t>
  </si>
  <si>
    <t>邮储银行南京市红枫街支行</t>
  </si>
  <si>
    <t>730</t>
  </si>
  <si>
    <t>320113806</t>
  </si>
  <si>
    <t>邮储银行南京市江畔营业所</t>
  </si>
  <si>
    <t>731</t>
  </si>
  <si>
    <t>320113807</t>
  </si>
  <si>
    <t>邮储银行南京市尧化门营业所</t>
  </si>
  <si>
    <t>732</t>
  </si>
  <si>
    <t>320113808</t>
  </si>
  <si>
    <t>邮储银行南京市丁家庄营业所</t>
  </si>
  <si>
    <t>733</t>
  </si>
  <si>
    <t>320113809</t>
  </si>
  <si>
    <t>邮储银行南京市化纤新村营业所</t>
  </si>
  <si>
    <t>734</t>
  </si>
  <si>
    <t>320113810</t>
  </si>
  <si>
    <t>邮储银行南京市吉祥庵营业所</t>
  </si>
  <si>
    <t>735</t>
  </si>
  <si>
    <t>32113811</t>
  </si>
  <si>
    <t>邮储银行南京市百水芊城营业所</t>
  </si>
  <si>
    <t>754</t>
  </si>
  <si>
    <t>320113301</t>
  </si>
  <si>
    <t>中国银行南京城东支行营业部</t>
  </si>
  <si>
    <t>755</t>
  </si>
  <si>
    <t>320113302</t>
  </si>
  <si>
    <t>中国银行南京丁家庄支行</t>
  </si>
  <si>
    <t>756</t>
  </si>
  <si>
    <t>320113303</t>
  </si>
  <si>
    <t>中国银行南京仙林支行</t>
  </si>
  <si>
    <t>757</t>
  </si>
  <si>
    <t>320113304</t>
  </si>
  <si>
    <t>中国银行南京新港支行</t>
  </si>
  <si>
    <t>758</t>
  </si>
  <si>
    <t>320113305</t>
  </si>
  <si>
    <t>中国银行南京马群支行</t>
  </si>
  <si>
    <t>915</t>
  </si>
  <si>
    <t>320113001</t>
  </si>
  <si>
    <t>栖霞区卡服务网点</t>
  </si>
  <si>
    <t>1620</t>
  </si>
  <si>
    <t>3201130020</t>
  </si>
  <si>
    <t>南京银行股份有限公司栖霞支行</t>
  </si>
  <si>
    <t>1626</t>
  </si>
  <si>
    <t>3201130021</t>
  </si>
  <si>
    <t>南京银行股份有限公司和燕路支行</t>
  </si>
  <si>
    <t>2009</t>
  </si>
  <si>
    <t>3201130010</t>
  </si>
  <si>
    <t>中国农业银行南京栖霞支行营业部</t>
  </si>
  <si>
    <t>2010</t>
  </si>
  <si>
    <t>3201130013</t>
  </si>
  <si>
    <t>中国农业银行南京龙潭支行</t>
  </si>
  <si>
    <t>2130</t>
  </si>
  <si>
    <t>3201130018</t>
  </si>
  <si>
    <t>江苏银行南京仙林支行</t>
  </si>
  <si>
    <t>2264</t>
  </si>
  <si>
    <t>3201130009</t>
  </si>
  <si>
    <t xml:space="preserve">邮储银行南京市长江营业所				</t>
  </si>
  <si>
    <t>2473</t>
  </si>
  <si>
    <t>3201130002</t>
  </si>
  <si>
    <t>中国银行南京迈皋桥支行</t>
  </si>
  <si>
    <t>2561</t>
  </si>
  <si>
    <t>3201133902</t>
  </si>
  <si>
    <t>中国银行南京尧化门支行</t>
  </si>
  <si>
    <t>2703</t>
  </si>
  <si>
    <t>3201130015</t>
  </si>
  <si>
    <t>中国农业银行南京燕子矶支行</t>
  </si>
  <si>
    <t>2704</t>
  </si>
  <si>
    <t>3201130016</t>
  </si>
  <si>
    <t>中国农业银行南京红枫支行</t>
  </si>
  <si>
    <t>3003</t>
  </si>
  <si>
    <t>3201130004</t>
  </si>
  <si>
    <t xml:space="preserve">邮储银行迈皋桥				</t>
  </si>
  <si>
    <t>3004</t>
  </si>
  <si>
    <t>3201130007</t>
  </si>
  <si>
    <t xml:space="preserve">邮储银行南京市仙林湖营业所				</t>
  </si>
  <si>
    <t>3064</t>
  </si>
  <si>
    <t>3201130019</t>
  </si>
  <si>
    <t>江苏银行南京新港支行</t>
  </si>
  <si>
    <t>3101</t>
  </si>
  <si>
    <t>3201130017</t>
  </si>
  <si>
    <t>中国农业银行南京紫东支行</t>
  </si>
  <si>
    <t>3113</t>
  </si>
  <si>
    <t>3201130022</t>
  </si>
  <si>
    <t>南京银行股份有限公司新港支行</t>
  </si>
  <si>
    <t>3192</t>
  </si>
  <si>
    <t>3201130014</t>
  </si>
  <si>
    <t>中国农业银行南京八卦洲支行</t>
  </si>
  <si>
    <t>3223</t>
  </si>
  <si>
    <t>3201130005</t>
  </si>
  <si>
    <t>邮储银行南京市摄山营业所</t>
  </si>
  <si>
    <t>3224</t>
  </si>
  <si>
    <t>3201130006</t>
  </si>
  <si>
    <t xml:space="preserve">邮储银行南京市仙林营业所				</t>
  </si>
  <si>
    <t>3314</t>
  </si>
  <si>
    <t>3201130001</t>
  </si>
  <si>
    <t>中国银行南京万寿支行</t>
  </si>
  <si>
    <t>3341</t>
  </si>
  <si>
    <t>3201130012</t>
  </si>
  <si>
    <t>中国农业银行南京迈皋桥支行</t>
  </si>
  <si>
    <t>3361</t>
  </si>
  <si>
    <t>3201133903</t>
  </si>
  <si>
    <t>经开区</t>
  </si>
  <si>
    <t>3451</t>
  </si>
  <si>
    <t>3201130008</t>
  </si>
  <si>
    <t xml:space="preserve">邮储银行南京市营防营业所				</t>
  </si>
  <si>
    <t>3484</t>
  </si>
  <si>
    <t>3201130003</t>
  </si>
  <si>
    <t xml:space="preserve">邮储银行南京市炼油厂营业所	</t>
  </si>
  <si>
    <t>3488</t>
  </si>
  <si>
    <t>3201130011</t>
  </si>
  <si>
    <t>中国农业银行南京尧化支行</t>
  </si>
  <si>
    <t>72</t>
  </si>
  <si>
    <t>320114601</t>
  </si>
  <si>
    <t>中国建设银行股份有限公司南京雨花支行</t>
  </si>
  <si>
    <t>320114000000</t>
  </si>
  <si>
    <t>雨花台区</t>
  </si>
  <si>
    <t>73</t>
  </si>
  <si>
    <t>320114602</t>
  </si>
  <si>
    <t>中国建设银行股份有限公司南京铁心桥支行</t>
  </si>
  <si>
    <t>74</t>
  </si>
  <si>
    <t>320114603</t>
  </si>
  <si>
    <t>中国建设银行股份有限公司南京宁南支行</t>
  </si>
  <si>
    <t>75</t>
  </si>
  <si>
    <t>320114604</t>
  </si>
  <si>
    <t>中国建设银行股份有限公司南京岱山支行</t>
  </si>
  <si>
    <t>76</t>
  </si>
  <si>
    <t>320114605</t>
  </si>
  <si>
    <t>中国建设银行股份有限公司南京梅山支行</t>
  </si>
  <si>
    <t>77</t>
  </si>
  <si>
    <t>320114606</t>
  </si>
  <si>
    <t>中国建设银行股份有限公司南京雨花开发区支行</t>
  </si>
  <si>
    <t>78</t>
  </si>
  <si>
    <t>320114707</t>
  </si>
  <si>
    <t>紫金农商银行铁心桥支行</t>
  </si>
  <si>
    <t>79</t>
  </si>
  <si>
    <t>320114709</t>
  </si>
  <si>
    <t>紫金农商银行雨花支行</t>
  </si>
  <si>
    <t>80</t>
  </si>
  <si>
    <t>320114708</t>
  </si>
  <si>
    <t>紫金农商银行西善桥支行</t>
  </si>
  <si>
    <t>87</t>
  </si>
  <si>
    <t>320114901</t>
  </si>
  <si>
    <t>江苏银行股份有限公司南京雨花支行</t>
  </si>
  <si>
    <t>154</t>
  </si>
  <si>
    <t>320114501</t>
  </si>
  <si>
    <t>交通银行南京雨花西路支行</t>
  </si>
  <si>
    <t>155</t>
  </si>
  <si>
    <t>320114502</t>
  </si>
  <si>
    <t>交通银行南京软件大道支行</t>
  </si>
  <si>
    <t>172</t>
  </si>
  <si>
    <t>320114201</t>
  </si>
  <si>
    <t>中国工商银行南京凤台南路支行</t>
  </si>
  <si>
    <t>173</t>
  </si>
  <si>
    <t>320114202</t>
  </si>
  <si>
    <t>中国工商银行南京红太阳商城分理处</t>
  </si>
  <si>
    <t>174</t>
  </si>
  <si>
    <t>320114203</t>
  </si>
  <si>
    <t>中国工商银行南京郁金香路支行</t>
  </si>
  <si>
    <t>175</t>
  </si>
  <si>
    <t>320114204</t>
  </si>
  <si>
    <t>中国工商银行南京梅山支行</t>
  </si>
  <si>
    <t>176</t>
  </si>
  <si>
    <t>320114205</t>
  </si>
  <si>
    <t>中国工商银行南京西善桥支行</t>
  </si>
  <si>
    <t>177</t>
  </si>
  <si>
    <t>320114206</t>
  </si>
  <si>
    <t>中国工商银行南京雨花西路支行</t>
  </si>
  <si>
    <t>178</t>
  </si>
  <si>
    <t>320114207</t>
  </si>
  <si>
    <t>中国工商银行南京宁南支行</t>
  </si>
  <si>
    <t>179</t>
  </si>
  <si>
    <t>320114208</t>
  </si>
  <si>
    <t>中国工商银行南京板桥分理处</t>
  </si>
  <si>
    <t>180</t>
  </si>
  <si>
    <t>320114209</t>
  </si>
  <si>
    <t>中国工商银行南京铁心桥支行</t>
  </si>
  <si>
    <t>235</t>
  </si>
  <si>
    <t>320114402</t>
  </si>
  <si>
    <t>中国农业银行南京板桥支行</t>
  </si>
  <si>
    <t>259</t>
  </si>
  <si>
    <t>320114401</t>
  </si>
  <si>
    <t>中国农业银行汉中西路支行</t>
  </si>
  <si>
    <t>354</t>
  </si>
  <si>
    <t>320114705</t>
  </si>
  <si>
    <t>紫金银行赛虹桥支行</t>
  </si>
  <si>
    <t>356</t>
  </si>
  <si>
    <t>320114701</t>
  </si>
  <si>
    <t>紫金农商银行城南支行营业部</t>
  </si>
  <si>
    <t>358</t>
  </si>
  <si>
    <t>320114702</t>
  </si>
  <si>
    <t>紫金农商银行岱山支行</t>
  </si>
  <si>
    <t>360</t>
  </si>
  <si>
    <t>320114703</t>
  </si>
  <si>
    <t>紫金银行春江支行</t>
  </si>
  <si>
    <t>361</t>
  </si>
  <si>
    <t>320114704</t>
  </si>
  <si>
    <t>紫金银行板桥新城支行</t>
  </si>
  <si>
    <t>365</t>
  </si>
  <si>
    <t>320114706</t>
  </si>
  <si>
    <t>紫金银行板桥支行</t>
  </si>
  <si>
    <t>438</t>
  </si>
  <si>
    <t>320114101</t>
  </si>
  <si>
    <t>南京银行股份有限公司软件大道支行</t>
  </si>
  <si>
    <t>629</t>
  </si>
  <si>
    <t>320114801</t>
  </si>
  <si>
    <t>邮储银行南京市西善桥支行</t>
  </si>
  <si>
    <t>630</t>
  </si>
  <si>
    <t>320114802</t>
  </si>
  <si>
    <t>邮储银行南京市岱山营业所</t>
  </si>
  <si>
    <t>631</t>
  </si>
  <si>
    <t>320114803</t>
  </si>
  <si>
    <t>邮储银行南京市板桥营业所</t>
  </si>
  <si>
    <t>632</t>
  </si>
  <si>
    <t>320114804</t>
  </si>
  <si>
    <t>邮储银行南京市南湖营业所</t>
  </si>
  <si>
    <t>633</t>
  </si>
  <si>
    <t>320114805</t>
  </si>
  <si>
    <t>邮储银行南京市铁心桥营业所</t>
  </si>
  <si>
    <t>634</t>
  </si>
  <si>
    <t>320114806</t>
  </si>
  <si>
    <t>邮储银行南京市雨花台营业所</t>
  </si>
  <si>
    <t>635</t>
  </si>
  <si>
    <t>320114807</t>
  </si>
  <si>
    <t>邮储银行南京市大明路营业所</t>
  </si>
  <si>
    <t>759</t>
  </si>
  <si>
    <t>320114301</t>
  </si>
  <si>
    <t>中国银行南京雨花支行</t>
  </si>
  <si>
    <t>760</t>
  </si>
  <si>
    <t>320114302</t>
  </si>
  <si>
    <t>中国银行南京城南支行营业部</t>
  </si>
  <si>
    <t>916</t>
  </si>
  <si>
    <t>320114001</t>
  </si>
  <si>
    <t>雨花台区卡服务网点</t>
  </si>
  <si>
    <t>1482</t>
  </si>
  <si>
    <t>3201144902</t>
  </si>
  <si>
    <t>中国银行南京明城大道支行</t>
  </si>
  <si>
    <t>1622</t>
  </si>
  <si>
    <t>3201140012</t>
  </si>
  <si>
    <t>南京银行股份有限公司铁心桥支行</t>
  </si>
  <si>
    <t>2193</t>
  </si>
  <si>
    <t>3201140008</t>
  </si>
  <si>
    <t>中国农业银行南京岱山支行</t>
  </si>
  <si>
    <t>2206</t>
  </si>
  <si>
    <t>3201140015</t>
  </si>
  <si>
    <t>中国农业银行南京宁南支行</t>
  </si>
  <si>
    <t>2261</t>
  </si>
  <si>
    <t>3201140004</t>
  </si>
  <si>
    <t>邮储银行南京梅山营业所</t>
  </si>
  <si>
    <t>2798</t>
  </si>
  <si>
    <t>3201140001</t>
  </si>
  <si>
    <t>邮储银行福园路营业所</t>
  </si>
  <si>
    <t>2799</t>
  </si>
  <si>
    <t>3201140002</t>
  </si>
  <si>
    <t>邮储银行景明佳园营业所</t>
  </si>
  <si>
    <t>2840</t>
  </si>
  <si>
    <t>3201140009</t>
  </si>
  <si>
    <t>中国农业银行股份有限公司南京宁南支行</t>
  </si>
  <si>
    <t>2994</t>
  </si>
  <si>
    <t>3201140011</t>
  </si>
  <si>
    <t>南京银行股份有限公司雨花支行</t>
  </si>
  <si>
    <t>3002</t>
  </si>
  <si>
    <t>3201140003</t>
  </si>
  <si>
    <t>邮储银行龙西路营业所</t>
  </si>
  <si>
    <t>3039</t>
  </si>
  <si>
    <t>3201140007</t>
  </si>
  <si>
    <t>中国农业银行股份有限公司南京铁心桥支行</t>
  </si>
  <si>
    <t>3097</t>
  </si>
  <si>
    <t>3201140010</t>
  </si>
  <si>
    <t>中国农业银行南京玉兰路支行</t>
  </si>
  <si>
    <t>3116</t>
  </si>
  <si>
    <t>3201140013</t>
  </si>
  <si>
    <t>南京银行股份有限公司南京岱山社区支行</t>
  </si>
  <si>
    <t>3193</t>
  </si>
  <si>
    <t>3201140006</t>
  </si>
  <si>
    <t>中国农业银行南京长虹路支行</t>
  </si>
  <si>
    <t>3396</t>
  </si>
  <si>
    <t>3201140014</t>
  </si>
  <si>
    <t>中国农业银行南京铁心桥支行</t>
  </si>
  <si>
    <t>81</t>
  </si>
  <si>
    <t>320115719</t>
  </si>
  <si>
    <t>紫金银行淳化支行</t>
  </si>
  <si>
    <t>320115000000</t>
  </si>
  <si>
    <t>江宁区</t>
  </si>
  <si>
    <t>88</t>
  </si>
  <si>
    <t>320115901</t>
  </si>
  <si>
    <t>江苏银行股份有限公司南京江宁支行</t>
  </si>
  <si>
    <t>93</t>
  </si>
  <si>
    <t>320115732</t>
  </si>
  <si>
    <t>紫金银行铜山支行</t>
  </si>
  <si>
    <t>94</t>
  </si>
  <si>
    <t>320115733</t>
  </si>
  <si>
    <t>紫金银行成山支行</t>
  </si>
  <si>
    <t>95</t>
  </si>
  <si>
    <t>320115734</t>
  </si>
  <si>
    <t>紫金农商银行陶吴支行</t>
  </si>
  <si>
    <t>96</t>
  </si>
  <si>
    <t>320115735</t>
  </si>
  <si>
    <t>紫金银行陆郎支行</t>
  </si>
  <si>
    <t>97</t>
  </si>
  <si>
    <t>320115736</t>
  </si>
  <si>
    <t>紫金农商银行丹阳支行</t>
  </si>
  <si>
    <t>137</t>
  </si>
  <si>
    <t>320115601</t>
  </si>
  <si>
    <t>中国建设银行股份有限公司南京东大九龙湖支行</t>
  </si>
  <si>
    <t>138</t>
  </si>
  <si>
    <t>320115602</t>
  </si>
  <si>
    <t>中国建设银行股份有限公司南京江宁支行</t>
  </si>
  <si>
    <t>139</t>
  </si>
  <si>
    <t>320115603</t>
  </si>
  <si>
    <t>中国建设银行股份有限公司南京竹山路支行</t>
  </si>
  <si>
    <t>140</t>
  </si>
  <si>
    <t>320115604</t>
  </si>
  <si>
    <t>中国建设银行股份有限公司南京九龙湖支行</t>
  </si>
  <si>
    <t>141</t>
  </si>
  <si>
    <t>320115605</t>
  </si>
  <si>
    <t>中国建设银行股份有限公司南京禄口支行</t>
  </si>
  <si>
    <t>142</t>
  </si>
  <si>
    <t>320115606</t>
  </si>
  <si>
    <t>中国建设银行股份有限公司南京江宁经济开发区支行</t>
  </si>
  <si>
    <t>181</t>
  </si>
  <si>
    <t>320115201</t>
  </si>
  <si>
    <t>中国工商银行南京麒麟科创园分理处</t>
  </si>
  <si>
    <t>182</t>
  </si>
  <si>
    <t>320115202</t>
  </si>
  <si>
    <t>中国工商银行南京江宁支行营业部</t>
  </si>
  <si>
    <t>183</t>
  </si>
  <si>
    <t>320115203</t>
  </si>
  <si>
    <t>中国工商银行南京东麒路分理处</t>
  </si>
  <si>
    <t>184</t>
  </si>
  <si>
    <t>320115204</t>
  </si>
  <si>
    <t>中国工商银行南京岗山支行</t>
  </si>
  <si>
    <t>185</t>
  </si>
  <si>
    <t>320115205</t>
  </si>
  <si>
    <t>中国工商银行南京宏运大道支行</t>
  </si>
  <si>
    <t>186</t>
  </si>
  <si>
    <t>320115206</t>
  </si>
  <si>
    <t>中国工商银行南京胜太路支行</t>
  </si>
  <si>
    <t>187</t>
  </si>
  <si>
    <t>320115207</t>
  </si>
  <si>
    <t>中国工商银行南京天元支行</t>
  </si>
  <si>
    <t>188</t>
  </si>
  <si>
    <t>320115208</t>
  </si>
  <si>
    <t>中国工商银行南京高新园支行</t>
  </si>
  <si>
    <t>189</t>
  </si>
  <si>
    <t>320115209</t>
  </si>
  <si>
    <t>中国工商银行江宁经济开发区支行营业部</t>
  </si>
  <si>
    <t>190</t>
  </si>
  <si>
    <t>320115210</t>
  </si>
  <si>
    <t>中国工商银行南京九龙湖分理处</t>
  </si>
  <si>
    <t>191</t>
  </si>
  <si>
    <t>320115211</t>
  </si>
  <si>
    <t>中国工商银行南京禄口支行</t>
  </si>
  <si>
    <t>260</t>
  </si>
  <si>
    <t>320115401</t>
  </si>
  <si>
    <t>中国农业银行九龙湖支行</t>
  </si>
  <si>
    <t>366</t>
  </si>
  <si>
    <t>320115701</t>
  </si>
  <si>
    <t>紫金银行上元支行</t>
  </si>
  <si>
    <t>368</t>
  </si>
  <si>
    <t>320115702</t>
  </si>
  <si>
    <t>紫金银行东城支行</t>
  </si>
  <si>
    <t>369</t>
  </si>
  <si>
    <t>320115703</t>
  </si>
  <si>
    <t>紫金银行高桥支行</t>
  </si>
  <si>
    <t>370</t>
  </si>
  <si>
    <t>320115704</t>
  </si>
  <si>
    <t>紫金银行周岗支行</t>
  </si>
  <si>
    <t>373</t>
  </si>
  <si>
    <t>320115705</t>
  </si>
  <si>
    <t>紫金银行七里岗支行</t>
  </si>
  <si>
    <t>374</t>
  </si>
  <si>
    <t>320115706</t>
  </si>
  <si>
    <t>紫金农商银行江宁支行营业部</t>
  </si>
  <si>
    <t>376</t>
  </si>
  <si>
    <t>320115707</t>
  </si>
  <si>
    <t>紫金银行金箔路支行</t>
  </si>
  <si>
    <t>378</t>
  </si>
  <si>
    <t>320115708</t>
  </si>
  <si>
    <t>紫金银行上坊支行</t>
  </si>
  <si>
    <t>380</t>
  </si>
  <si>
    <t>320115709</t>
  </si>
  <si>
    <t>紫金银行其林支行</t>
  </si>
  <si>
    <t>382</t>
  </si>
  <si>
    <t>320115710</t>
  </si>
  <si>
    <t>紫金银行城镇支行</t>
  </si>
  <si>
    <t>383</t>
  </si>
  <si>
    <t>320115711</t>
  </si>
  <si>
    <t>紫金银行江宁开发区支行营业部</t>
  </si>
  <si>
    <t>384</t>
  </si>
  <si>
    <t>320115712</t>
  </si>
  <si>
    <t>紫金银行龙都支行</t>
  </si>
  <si>
    <t>385</t>
  </si>
  <si>
    <t>320115713</t>
  </si>
  <si>
    <t>紫金银行土桥支行</t>
  </si>
  <si>
    <t>386</t>
  </si>
  <si>
    <t>320115714</t>
  </si>
  <si>
    <t>紫金银行阳山支行</t>
  </si>
  <si>
    <t>387</t>
  </si>
  <si>
    <t>320115715</t>
  </si>
  <si>
    <t>紫金银行上峰支行</t>
  </si>
  <si>
    <t>388</t>
  </si>
  <si>
    <t>320115716</t>
  </si>
  <si>
    <t>紫金农商银行太平支行</t>
  </si>
  <si>
    <t>435</t>
  </si>
  <si>
    <t>320115101</t>
  </si>
  <si>
    <t>南京银行股份有限公司江宁支行</t>
  </si>
  <si>
    <t>436</t>
  </si>
  <si>
    <t>320115102</t>
  </si>
  <si>
    <t>南京银行股份有限公司江宁科学园支行</t>
  </si>
  <si>
    <t>468</t>
  </si>
  <si>
    <t>320115402</t>
  </si>
  <si>
    <t>中国农业银行南京禄口支行</t>
  </si>
  <si>
    <t>469</t>
  </si>
  <si>
    <t>320115403</t>
  </si>
  <si>
    <t>中国农业银行南京汤山支行</t>
  </si>
  <si>
    <t>542</t>
  </si>
  <si>
    <t>320115301</t>
  </si>
  <si>
    <t>中国银行江宁支行营业部</t>
  </si>
  <si>
    <t>543</t>
  </si>
  <si>
    <t>320115302</t>
  </si>
  <si>
    <t>中国银行南京方山支行</t>
  </si>
  <si>
    <t>544</t>
  </si>
  <si>
    <t>320115303</t>
  </si>
  <si>
    <t>中国银行南京江宁开发区支行</t>
  </si>
  <si>
    <t>559</t>
  </si>
  <si>
    <t>320115306</t>
  </si>
  <si>
    <t>中国银行南京天印路支行</t>
  </si>
  <si>
    <t>560</t>
  </si>
  <si>
    <t>320115307</t>
  </si>
  <si>
    <t>中国银行南京秣陵支行</t>
  </si>
  <si>
    <t>561</t>
  </si>
  <si>
    <t>320115308</t>
  </si>
  <si>
    <t>中国银行南京滨江开发区支行</t>
  </si>
  <si>
    <t>562</t>
  </si>
  <si>
    <t>320115309</t>
  </si>
  <si>
    <t>中国银行南京空港经济开发区支行</t>
  </si>
  <si>
    <t>646</t>
  </si>
  <si>
    <t>320115720</t>
  </si>
  <si>
    <t>紫金银行汤山支行</t>
  </si>
  <si>
    <t>647</t>
  </si>
  <si>
    <t>320115721</t>
  </si>
  <si>
    <t>紫金农商银行湖熟支行</t>
  </si>
  <si>
    <t>648</t>
  </si>
  <si>
    <t>320115722</t>
  </si>
  <si>
    <t>紫金银行东新北路支行</t>
  </si>
  <si>
    <t>649</t>
  </si>
  <si>
    <t>320115723</t>
  </si>
  <si>
    <t>紫金银行岔路支行</t>
  </si>
  <si>
    <t>650</t>
  </si>
  <si>
    <t>320115724</t>
  </si>
  <si>
    <t>紫金银行秣陵支行</t>
  </si>
  <si>
    <t>651</t>
  </si>
  <si>
    <t>320115725</t>
  </si>
  <si>
    <t>紫金银行东山支行</t>
  </si>
  <si>
    <t>652</t>
  </si>
  <si>
    <t>320115726</t>
  </si>
  <si>
    <t>紫金农商银行禄口支行</t>
  </si>
  <si>
    <t>653</t>
  </si>
  <si>
    <t>320115727</t>
  </si>
  <si>
    <t>紫金银行方山支行</t>
  </si>
  <si>
    <t>654</t>
  </si>
  <si>
    <t>320115728</t>
  </si>
  <si>
    <t>紫金银行滨江支行</t>
  </si>
  <si>
    <t>655</t>
  </si>
  <si>
    <t>320115729</t>
  </si>
  <si>
    <t>紫金银行谷里支行</t>
  </si>
  <si>
    <t>656</t>
  </si>
  <si>
    <t>320115730</t>
  </si>
  <si>
    <t>紫金农商银行横溪支行</t>
  </si>
  <si>
    <t>657</t>
  </si>
  <si>
    <t>320115731</t>
  </si>
  <si>
    <t>紫金农商银行东善支行</t>
  </si>
  <si>
    <t>715</t>
  </si>
  <si>
    <t>320115717</t>
  </si>
  <si>
    <t>紫金农商银行百家湖支行</t>
  </si>
  <si>
    <t>716</t>
  </si>
  <si>
    <t>320115718</t>
  </si>
  <si>
    <t>紫金银行铜井支行</t>
  </si>
  <si>
    <t>717</t>
  </si>
  <si>
    <t>320115501</t>
  </si>
  <si>
    <t>交通银行南京江宁支行</t>
  </si>
  <si>
    <t>718</t>
  </si>
  <si>
    <t>320115502</t>
  </si>
  <si>
    <t>交通银行南京东山支行</t>
  </si>
  <si>
    <t>719</t>
  </si>
  <si>
    <t>320115503</t>
  </si>
  <si>
    <t>交通银行南京上元支行</t>
  </si>
  <si>
    <t>720</t>
  </si>
  <si>
    <t>320115504</t>
  </si>
  <si>
    <t>交通银行南京竹山路支行</t>
  </si>
  <si>
    <t>721</t>
  </si>
  <si>
    <t>320115505</t>
  </si>
  <si>
    <t>交通银行南京将军大道支行</t>
  </si>
  <si>
    <t>722</t>
  </si>
  <si>
    <t>320115506</t>
  </si>
  <si>
    <t>交通银行南京杨家圩支行</t>
  </si>
  <si>
    <t>736</t>
  </si>
  <si>
    <t>320115801</t>
  </si>
  <si>
    <t>邮储银行南京市金箔路支行</t>
  </si>
  <si>
    <t>737</t>
  </si>
  <si>
    <t>320115802</t>
  </si>
  <si>
    <t>邮储银行南京市江宁支行</t>
  </si>
  <si>
    <t>738</t>
  </si>
  <si>
    <t>320115803</t>
  </si>
  <si>
    <t>邮储银行南京市天元路支行</t>
  </si>
  <si>
    <t>739</t>
  </si>
  <si>
    <t>320115804</t>
  </si>
  <si>
    <t>邮储银行南京市滨江支行</t>
  </si>
  <si>
    <t>740</t>
  </si>
  <si>
    <t>320115805</t>
  </si>
  <si>
    <t>邮储银行南京市湖熟营业所</t>
  </si>
  <si>
    <t>741</t>
  </si>
  <si>
    <t>320115806</t>
  </si>
  <si>
    <t>邮储银行南京市土桥营业所</t>
  </si>
  <si>
    <t>742</t>
  </si>
  <si>
    <t>320115807</t>
  </si>
  <si>
    <t>邮储银行南京市禄口营业所</t>
  </si>
  <si>
    <t>743</t>
  </si>
  <si>
    <t>320115808</t>
  </si>
  <si>
    <t>邮储银行南京市文靖路营业所</t>
  </si>
  <si>
    <t>744</t>
  </si>
  <si>
    <t>320115809</t>
  </si>
  <si>
    <t>邮储银行南京市横溪营业所</t>
  </si>
  <si>
    <t>745</t>
  </si>
  <si>
    <t>320115810</t>
  </si>
  <si>
    <t>邮储银行南京市铜井营业所</t>
  </si>
  <si>
    <t>746</t>
  </si>
  <si>
    <t>320115811</t>
  </si>
  <si>
    <t>邮储银行南京市谷里营业所</t>
  </si>
  <si>
    <t>747</t>
  </si>
  <si>
    <t>320115812</t>
  </si>
  <si>
    <t>邮储银行南京市汤山营业所</t>
  </si>
  <si>
    <t>748</t>
  </si>
  <si>
    <t>320115813</t>
  </si>
  <si>
    <t>邮储银行南京市秣陵营业所</t>
  </si>
  <si>
    <t>749</t>
  </si>
  <si>
    <t>320115814</t>
  </si>
  <si>
    <t>邮储银行南京市东善桥营业所</t>
  </si>
  <si>
    <t>750</t>
  </si>
  <si>
    <t>320115815</t>
  </si>
  <si>
    <t>邮储银行南京市东山营业所</t>
  </si>
  <si>
    <t>751</t>
  </si>
  <si>
    <t>320115816</t>
  </si>
  <si>
    <t>邮储银行南京市百家湖营业所</t>
  </si>
  <si>
    <t>761</t>
  </si>
  <si>
    <t>320115304</t>
  </si>
  <si>
    <t>中国银行南京金盛路支行</t>
  </si>
  <si>
    <t>762</t>
  </si>
  <si>
    <t>320115305</t>
  </si>
  <si>
    <t>中国银行南京高新区支行</t>
  </si>
  <si>
    <t>917</t>
  </si>
  <si>
    <t>320115001</t>
  </si>
  <si>
    <t>江宁区卡服务网点</t>
  </si>
  <si>
    <t>1434</t>
  </si>
  <si>
    <t>3201150006</t>
  </si>
  <si>
    <t>邮储银行江宁镇营业所</t>
  </si>
  <si>
    <t>1437</t>
  </si>
  <si>
    <t>3201150008</t>
  </si>
  <si>
    <t>邮储银行陆郎营业所</t>
  </si>
  <si>
    <t>1466</t>
  </si>
  <si>
    <t>3201150040</t>
  </si>
  <si>
    <t>南京银行股份有限公司南京上坊小微支行</t>
  </si>
  <si>
    <t>1480</t>
  </si>
  <si>
    <t>3201155904</t>
  </si>
  <si>
    <t>中国银行南京禄口机场支行</t>
  </si>
  <si>
    <t>1481</t>
  </si>
  <si>
    <t>3201155905</t>
  </si>
  <si>
    <t>中国银行南京江宁托乐嘉支行</t>
  </si>
  <si>
    <t>1495</t>
  </si>
  <si>
    <t>3201150032</t>
  </si>
  <si>
    <t>江苏银行股份有限公司南京江宁开发区支行</t>
  </si>
  <si>
    <t>1559</t>
  </si>
  <si>
    <t>3201150014</t>
  </si>
  <si>
    <t>邮储银行天元路营业所</t>
  </si>
  <si>
    <t>1560</t>
  </si>
  <si>
    <t>3201150015</t>
  </si>
  <si>
    <t>邮储银行铜山营业所</t>
  </si>
  <si>
    <t>1621</t>
  </si>
  <si>
    <t>3201150033</t>
  </si>
  <si>
    <t>南京银行股份有限公司南京麒麟支行</t>
  </si>
  <si>
    <t>1701</t>
  </si>
  <si>
    <t>3201150011</t>
  </si>
  <si>
    <t>邮储银行上峰营业所</t>
  </si>
  <si>
    <t>1712</t>
  </si>
  <si>
    <t>3201150010</t>
  </si>
  <si>
    <t>邮储银行上坊营业所</t>
  </si>
  <si>
    <t>1762</t>
  </si>
  <si>
    <t>3201150016</t>
  </si>
  <si>
    <t xml:space="preserve">邮储银行江宁区汤山新城营业所				</t>
  </si>
  <si>
    <t>2008</t>
  </si>
  <si>
    <t>3201150020</t>
  </si>
  <si>
    <t>中国农业银行南京竹山路支行</t>
  </si>
  <si>
    <t>2071</t>
  </si>
  <si>
    <t>3201155902</t>
  </si>
  <si>
    <t>中国银行南京将军路支行</t>
  </si>
  <si>
    <t>2103</t>
  </si>
  <si>
    <t>3201150041</t>
  </si>
  <si>
    <t>苏州银行南京分行上元支行</t>
  </si>
  <si>
    <t>2210</t>
  </si>
  <si>
    <t>3201150003</t>
  </si>
  <si>
    <t>邮储银行江宁区淳化营业所</t>
  </si>
  <si>
    <t>2212</t>
  </si>
  <si>
    <t>3201150004</t>
  </si>
  <si>
    <t>邮储银行丹阳营业所</t>
  </si>
  <si>
    <t>2265</t>
  </si>
  <si>
    <t>3201150017</t>
  </si>
  <si>
    <t xml:space="preserve">邮储银行殷巷营业所				</t>
  </si>
  <si>
    <t>2287</t>
  </si>
  <si>
    <t>3201150036</t>
  </si>
  <si>
    <t>南京银行股份有限公司南京诚信大道支行</t>
  </si>
  <si>
    <t>2407</t>
  </si>
  <si>
    <t>3201150001</t>
  </si>
  <si>
    <t>中国银行南京翠文路支行</t>
  </si>
  <si>
    <t>2557</t>
  </si>
  <si>
    <t>3201155907</t>
  </si>
  <si>
    <t>中国银行南京东麒路支行</t>
  </si>
  <si>
    <t>2622</t>
  </si>
  <si>
    <t>3201150007</t>
  </si>
  <si>
    <t>邮储银行龙都营业所</t>
  </si>
  <si>
    <t>2698</t>
  </si>
  <si>
    <t>3201150025</t>
  </si>
  <si>
    <t>中国农业银行南京淳化支行</t>
  </si>
  <si>
    <t>2699</t>
  </si>
  <si>
    <t>3201150027</t>
  </si>
  <si>
    <t>中国农业银行南京江宁支行营业部</t>
  </si>
  <si>
    <t>2700</t>
  </si>
  <si>
    <t>3201150028</t>
  </si>
  <si>
    <t>中国农业银行南京秣陵支行</t>
  </si>
  <si>
    <t>2701</t>
  </si>
  <si>
    <t>3201150030</t>
  </si>
  <si>
    <t>中国农业银行南京双龙路支行</t>
  </si>
  <si>
    <t>2702</t>
  </si>
  <si>
    <t>3201150031</t>
  </si>
  <si>
    <t>中国农业银行南京科学园支行</t>
  </si>
  <si>
    <t>2785</t>
  </si>
  <si>
    <t>3201150002</t>
  </si>
  <si>
    <t>邮储银行岔路口营业所</t>
  </si>
  <si>
    <t>2918</t>
  </si>
  <si>
    <t>3201150021</t>
  </si>
  <si>
    <t>中国农业银行南京东麒路支行</t>
  </si>
  <si>
    <t>2919</t>
  </si>
  <si>
    <t>3201150022</t>
  </si>
  <si>
    <t>中国农业银行南京新亭东路支行</t>
  </si>
  <si>
    <t>2982</t>
  </si>
  <si>
    <t>3201150009</t>
  </si>
  <si>
    <t>邮储银行麒麟营业所</t>
  </si>
  <si>
    <t>2999</t>
  </si>
  <si>
    <t>3201155906</t>
  </si>
  <si>
    <t>中国银行南京大市口支行</t>
  </si>
  <si>
    <t>3008</t>
  </si>
  <si>
    <t>3201150019</t>
  </si>
  <si>
    <t xml:space="preserve">邮储银行周岗营业所				</t>
  </si>
  <si>
    <t>3099</t>
  </si>
  <si>
    <t>3201150026</t>
  </si>
  <si>
    <t>中国农业银行南京商城支行</t>
  </si>
  <si>
    <t>3100</t>
  </si>
  <si>
    <t>3201150029</t>
  </si>
  <si>
    <t>中国农业银行南京百家湖支行</t>
  </si>
  <si>
    <t>3111</t>
  </si>
  <si>
    <t>3201150039</t>
  </si>
  <si>
    <t>南京银行股份有限公南京龙眠大道支行</t>
  </si>
  <si>
    <t>3190</t>
  </si>
  <si>
    <t>3201150023</t>
  </si>
  <si>
    <t>中国农业银行南京滨江开发区支行</t>
  </si>
  <si>
    <t>3191</t>
  </si>
  <si>
    <t>3201150024</t>
  </si>
  <si>
    <t>中国农业银行南京其林支行</t>
  </si>
  <si>
    <t>3196</t>
  </si>
  <si>
    <t>3201150034</t>
  </si>
  <si>
    <t>南京银行股份有限公司南京百家湖支行</t>
  </si>
  <si>
    <t>3197</t>
  </si>
  <si>
    <t>3201150035</t>
  </si>
  <si>
    <t>南京银行股份有限公司城南支行</t>
  </si>
  <si>
    <t>3371</t>
  </si>
  <si>
    <t>3201150005</t>
  </si>
  <si>
    <t>邮储银行东麒路营业所</t>
  </si>
  <si>
    <t>3436</t>
  </si>
  <si>
    <t>3201155903</t>
  </si>
  <si>
    <t>中国银行南京麒麟支行</t>
  </si>
  <si>
    <t>3479</t>
  </si>
  <si>
    <t>3201150037</t>
  </si>
  <si>
    <t>南京银行股份有限公司东山支行</t>
  </si>
  <si>
    <t>3480</t>
  </si>
  <si>
    <t>3201150038</t>
  </si>
  <si>
    <t>南京银行股份有限公司南京江宁滨江开发区支行</t>
  </si>
  <si>
    <t>3482</t>
  </si>
  <si>
    <t>3201150012</t>
  </si>
  <si>
    <t>邮储银行潭桥营业所</t>
  </si>
  <si>
    <t>3483</t>
  </si>
  <si>
    <t>3201150013</t>
  </si>
  <si>
    <t>邮储银行陶吴营业所</t>
  </si>
  <si>
    <t>3487</t>
  </si>
  <si>
    <t>3201140005</t>
  </si>
  <si>
    <t>中国农业银行南京梅山支行</t>
  </si>
  <si>
    <t>1</t>
  </si>
  <si>
    <t>320116405</t>
  </si>
  <si>
    <t>中国农业银行南京文昌街支行</t>
  </si>
  <si>
    <t>320116000000</t>
  </si>
  <si>
    <t>六合区</t>
  </si>
  <si>
    <t>2</t>
  </si>
  <si>
    <t>320116406</t>
  </si>
  <si>
    <t>中国农业银行南京仁和支行</t>
  </si>
  <si>
    <t>3</t>
  </si>
  <si>
    <t>320116407</t>
  </si>
  <si>
    <t>中国农业银行南京竹镇支行</t>
  </si>
  <si>
    <t>4</t>
  </si>
  <si>
    <t>320116408</t>
  </si>
  <si>
    <t>中国农业银行南京程桥支行</t>
  </si>
  <si>
    <t>5</t>
  </si>
  <si>
    <t>320116409</t>
  </si>
  <si>
    <t>中国农业银行南京横梁支行</t>
  </si>
  <si>
    <t>6</t>
  </si>
  <si>
    <t>320116410</t>
  </si>
  <si>
    <t>中国农业银行南京东沟分理处</t>
  </si>
  <si>
    <t>7</t>
  </si>
  <si>
    <t>320116411</t>
  </si>
  <si>
    <t>中国农业银行南京八百支行</t>
  </si>
  <si>
    <t>90</t>
  </si>
  <si>
    <t>320116901</t>
  </si>
  <si>
    <t>江苏银行股份有限公司南京六合支行</t>
  </si>
  <si>
    <t>114</t>
  </si>
  <si>
    <t>320116716</t>
  </si>
  <si>
    <t>紫金银行龙袍支行</t>
  </si>
  <si>
    <t>115</t>
  </si>
  <si>
    <t>320116717</t>
  </si>
  <si>
    <t>紫金农商银行瓜埠支行</t>
  </si>
  <si>
    <t>116</t>
  </si>
  <si>
    <t>320116718</t>
  </si>
  <si>
    <t>紫金农商银行新篁支行</t>
  </si>
  <si>
    <t>117</t>
  </si>
  <si>
    <t>320116719</t>
  </si>
  <si>
    <t>紫金农商银行文庙支行</t>
  </si>
  <si>
    <t>118</t>
  </si>
  <si>
    <t>320116720</t>
  </si>
  <si>
    <t>紫金农商银行马鞍支行</t>
  </si>
  <si>
    <t>145</t>
  </si>
  <si>
    <t>320116601</t>
  </si>
  <si>
    <t>中国建设银行股份有限公司南京六合支行</t>
  </si>
  <si>
    <t>146</t>
  </si>
  <si>
    <t>320116602</t>
  </si>
  <si>
    <t>中国建设银行股份有限公司南京六合长江路支行</t>
  </si>
  <si>
    <t>195</t>
  </si>
  <si>
    <t>320116603</t>
  </si>
  <si>
    <t>中国建设银行股份有限公司南京六合泰山路支行</t>
  </si>
  <si>
    <t>196</t>
  </si>
  <si>
    <t>320116604</t>
  </si>
  <si>
    <t>中国建设银行股份有限公司南京六合开发区支行</t>
  </si>
  <si>
    <t>232</t>
  </si>
  <si>
    <t>320116412</t>
  </si>
  <si>
    <t>中国农业银行南京方州支行</t>
  </si>
  <si>
    <t>233</t>
  </si>
  <si>
    <t>320116413</t>
  </si>
  <si>
    <t>中国农业银行南京二宫支行</t>
  </si>
  <si>
    <t>234</t>
  </si>
  <si>
    <t>320116414</t>
  </si>
  <si>
    <t>中国农业银行南京山畔支行</t>
  </si>
  <si>
    <t>281</t>
  </si>
  <si>
    <t>320116701</t>
  </si>
  <si>
    <t>紫金银行六合支行营业部</t>
  </si>
  <si>
    <t>282</t>
  </si>
  <si>
    <t>320116702</t>
  </si>
  <si>
    <t>紫金农商银行六城支行</t>
  </si>
  <si>
    <t>283</t>
  </si>
  <si>
    <t>320116703</t>
  </si>
  <si>
    <t>紫金农商银行东沟支行</t>
  </si>
  <si>
    <t>284</t>
  </si>
  <si>
    <t>320116704</t>
  </si>
  <si>
    <t>紫金农商银行横梁支行</t>
  </si>
  <si>
    <t>285</t>
  </si>
  <si>
    <t>320116705</t>
  </si>
  <si>
    <t>紫金银行灵岩支行</t>
  </si>
  <si>
    <t>286</t>
  </si>
  <si>
    <t>320116706</t>
  </si>
  <si>
    <t>紫金农商银行龙池支行</t>
  </si>
  <si>
    <t>287</t>
  </si>
  <si>
    <t>320116707</t>
  </si>
  <si>
    <t>紫金银行新集支行</t>
  </si>
  <si>
    <t>288</t>
  </si>
  <si>
    <t>320116708</t>
  </si>
  <si>
    <t>紫金农商银行程桥支行</t>
  </si>
  <si>
    <t>289</t>
  </si>
  <si>
    <t>320116709</t>
  </si>
  <si>
    <t>紫金银行八百支行</t>
  </si>
  <si>
    <t>290</t>
  </si>
  <si>
    <t>320116710</t>
  </si>
  <si>
    <t>紫金银行四合支行</t>
  </si>
  <si>
    <t>291</t>
  </si>
  <si>
    <t>320116711</t>
  </si>
  <si>
    <t>紫金银行马集支行</t>
  </si>
  <si>
    <t>292</t>
  </si>
  <si>
    <t>320116712</t>
  </si>
  <si>
    <t>紫金银行竹镇支行</t>
  </si>
  <si>
    <t>293</t>
  </si>
  <si>
    <t>320116713</t>
  </si>
  <si>
    <t>紫金银行灵钢支行</t>
  </si>
  <si>
    <t>294</t>
  </si>
  <si>
    <t>320116714</t>
  </si>
  <si>
    <t>紫金银行北门支行</t>
  </si>
  <si>
    <t>295</t>
  </si>
  <si>
    <t>320116715</t>
  </si>
  <si>
    <t>紫金银行六合新城支行</t>
  </si>
  <si>
    <t>427</t>
  </si>
  <si>
    <t>320116101</t>
  </si>
  <si>
    <t>南京银行股份有限公司六合支行</t>
  </si>
  <si>
    <t>476</t>
  </si>
  <si>
    <t>320116501</t>
  </si>
  <si>
    <t>交通银行南京六合支行</t>
  </si>
  <si>
    <t>477</t>
  </si>
  <si>
    <t>320116502</t>
  </si>
  <si>
    <t>交通银行南京大厂支行</t>
  </si>
  <si>
    <t>529</t>
  </si>
  <si>
    <t>320116401</t>
  </si>
  <si>
    <t>中国农业银行六合支行营业部</t>
  </si>
  <si>
    <t>530</t>
  </si>
  <si>
    <t>320116402</t>
  </si>
  <si>
    <t>中国农业银行南京大厂支行</t>
  </si>
  <si>
    <t>531</t>
  </si>
  <si>
    <t>320116403</t>
  </si>
  <si>
    <t>中国农业银行南京晓山路支行</t>
  </si>
  <si>
    <t>532</t>
  </si>
  <si>
    <t>320116404</t>
  </si>
  <si>
    <t>中国农业银行南京葛塘支行</t>
  </si>
  <si>
    <t>553</t>
  </si>
  <si>
    <t>320116301</t>
  </si>
  <si>
    <t>中国银行南京六合支行营业部</t>
  </si>
  <si>
    <t>554</t>
  </si>
  <si>
    <t>320116302</t>
  </si>
  <si>
    <t>中国银行南京六合王桥路支行</t>
  </si>
  <si>
    <t>555</t>
  </si>
  <si>
    <t>320116303</t>
  </si>
  <si>
    <t>中国银行南京六合龙池支行</t>
  </si>
  <si>
    <t>581</t>
  </si>
  <si>
    <t>320116201</t>
  </si>
  <si>
    <t>中国工商银行南京江北新区支行营业部</t>
  </si>
  <si>
    <t>582</t>
  </si>
  <si>
    <t>320116202</t>
  </si>
  <si>
    <t>中国工商银行南京六合支行营业部</t>
  </si>
  <si>
    <t>583</t>
  </si>
  <si>
    <t>320116203</t>
  </si>
  <si>
    <t>中国工商银行南京泰山路支行</t>
  </si>
  <si>
    <t>584</t>
  </si>
  <si>
    <t>320116204</t>
  </si>
  <si>
    <t>中国工商银行南京朝阳支行</t>
  </si>
  <si>
    <t>585</t>
  </si>
  <si>
    <t>320116205</t>
  </si>
  <si>
    <t>中国工商银行南京延安北路分理处</t>
  </si>
  <si>
    <t>586</t>
  </si>
  <si>
    <t>320116206</t>
  </si>
  <si>
    <t>中国工商银行南京扬子三村支行</t>
  </si>
  <si>
    <t>587</t>
  </si>
  <si>
    <t>320116207</t>
  </si>
  <si>
    <t>中国工商银行南京晓山路支行</t>
  </si>
  <si>
    <t>605</t>
  </si>
  <si>
    <t>320116801</t>
  </si>
  <si>
    <t>邮储银行南京市六合支行营业部</t>
  </si>
  <si>
    <t>606</t>
  </si>
  <si>
    <t>320116802</t>
  </si>
  <si>
    <t>邮储银行南京市雄州支行</t>
  </si>
  <si>
    <t>607</t>
  </si>
  <si>
    <t>320116803</t>
  </si>
  <si>
    <t>邮储银行南京市晓山营业所</t>
  </si>
  <si>
    <t>608</t>
  </si>
  <si>
    <t>320116804</t>
  </si>
  <si>
    <t>邮储银行南京市彤华营业所</t>
  </si>
  <si>
    <t>609</t>
  </si>
  <si>
    <t>320116805</t>
  </si>
  <si>
    <t>邮储银行南京市八百营业所</t>
  </si>
  <si>
    <t>610</t>
  </si>
  <si>
    <t>320116806</t>
  </si>
  <si>
    <t>邮储银行南京市竹镇营业所</t>
  </si>
  <si>
    <t>611</t>
  </si>
  <si>
    <t>320116807</t>
  </si>
  <si>
    <t>邮储银行南京市马集营业所</t>
  </si>
  <si>
    <t>612</t>
  </si>
  <si>
    <t>320116808</t>
  </si>
  <si>
    <t>邮储银行南京市龙袍营业所</t>
  </si>
  <si>
    <t>613</t>
  </si>
  <si>
    <t>320116809</t>
  </si>
  <si>
    <t>邮储银行南京市横梁营业所</t>
  </si>
  <si>
    <t>919</t>
  </si>
  <si>
    <t>320116001</t>
  </si>
  <si>
    <t>六合区卡服务网点</t>
  </si>
  <si>
    <t>1435</t>
  </si>
  <si>
    <t>3201160012</t>
  </si>
  <si>
    <t>邮储银行南京市十村营业所</t>
  </si>
  <si>
    <t>1441</t>
  </si>
  <si>
    <t>3201160019</t>
  </si>
  <si>
    <t>南京银行股份有限公司南京桥林支行</t>
  </si>
  <si>
    <t>1525</t>
  </si>
  <si>
    <t>3201160004</t>
  </si>
  <si>
    <t>邮储银行南京市东沟营业所</t>
  </si>
  <si>
    <t>1801</t>
  </si>
  <si>
    <t>3201160002</t>
  </si>
  <si>
    <t>中国银行南京新材料科技园支行</t>
  </si>
  <si>
    <t>1980</t>
  </si>
  <si>
    <t>3201160018</t>
  </si>
  <si>
    <t>南京银行股份有限公司南京龙池支行</t>
  </si>
  <si>
    <t>2122</t>
  </si>
  <si>
    <t>3201160008</t>
  </si>
  <si>
    <t>邮储银行南京市灵岩营业所</t>
  </si>
  <si>
    <t>2123</t>
  </si>
  <si>
    <t>3201160011</t>
  </si>
  <si>
    <t>邮储银行南京市平顶山营业所</t>
  </si>
  <si>
    <t>2408</t>
  </si>
  <si>
    <t>3201160001</t>
  </si>
  <si>
    <t>中国银行南京新华路支行</t>
  </si>
  <si>
    <t>2468</t>
  </si>
  <si>
    <t>3201160006</t>
  </si>
  <si>
    <t>邮储银行南京市瓜埠营业所</t>
  </si>
  <si>
    <t>2469</t>
  </si>
  <si>
    <t>3201160007</t>
  </si>
  <si>
    <t>邮储银行南京市沪江营业所</t>
  </si>
  <si>
    <t>2470</t>
  </si>
  <si>
    <t>3201160009</t>
  </si>
  <si>
    <t>邮储银行南京市龙池营业所</t>
  </si>
  <si>
    <t>2619</t>
  </si>
  <si>
    <t>3201160003</t>
  </si>
  <si>
    <t>邮储银行程桥营业所</t>
  </si>
  <si>
    <t>2620</t>
  </si>
  <si>
    <t>3201160014</t>
  </si>
  <si>
    <t>邮储银行南京市新篁营业所</t>
  </si>
  <si>
    <t>2621</t>
  </si>
  <si>
    <t>3201160016</t>
  </si>
  <si>
    <t>邮储银行南京市玉带营业所</t>
  </si>
  <si>
    <t>2977</t>
  </si>
  <si>
    <t>3201160005</t>
  </si>
  <si>
    <t>邮储银行南京市樊集营业所</t>
  </si>
  <si>
    <t>2978</t>
  </si>
  <si>
    <t>3201160010</t>
  </si>
  <si>
    <t>邮储银行南京市六合区邮政局马鞍支局</t>
  </si>
  <si>
    <t>2979</t>
  </si>
  <si>
    <t>3201160013</t>
  </si>
  <si>
    <t>邮储银行南京市四合营业所</t>
  </si>
  <si>
    <t>2980</t>
  </si>
  <si>
    <t>3201160015</t>
  </si>
  <si>
    <t>邮储银行南京市新集营业所</t>
  </si>
  <si>
    <t>2981</t>
  </si>
  <si>
    <t>3201160017</t>
  </si>
  <si>
    <t>邮储银行南京市园林路营业所</t>
  </si>
  <si>
    <t>8</t>
  </si>
  <si>
    <t>320124401</t>
  </si>
  <si>
    <t>中国农业银行溧水支行营业部</t>
  </si>
  <si>
    <t>320117000000</t>
  </si>
  <si>
    <t>溧水区</t>
  </si>
  <si>
    <t>9</t>
  </si>
  <si>
    <t>320124402</t>
  </si>
  <si>
    <t>中国农业银行南京交通路支行</t>
  </si>
  <si>
    <t>10</t>
  </si>
  <si>
    <t>320124403</t>
  </si>
  <si>
    <t>中国农业银行南京华府支行</t>
  </si>
  <si>
    <t>11</t>
  </si>
  <si>
    <t>320124404</t>
  </si>
  <si>
    <t>中国农业银行南京白马支行</t>
  </si>
  <si>
    <t>12</t>
  </si>
  <si>
    <t>320124405</t>
  </si>
  <si>
    <t>中国农业银行南京柘塘支行</t>
  </si>
  <si>
    <t>13</t>
  </si>
  <si>
    <t>320124406</t>
  </si>
  <si>
    <t>中国农业银行南京洪蓝支行</t>
  </si>
  <si>
    <t>14</t>
  </si>
  <si>
    <t>320124407</t>
  </si>
  <si>
    <t>中国农业银行南京石湫支行</t>
  </si>
  <si>
    <t>15</t>
  </si>
  <si>
    <t>320124408</t>
  </si>
  <si>
    <t>中国农业银行南京和凤支行</t>
  </si>
  <si>
    <t>16</t>
  </si>
  <si>
    <t>320124409</t>
  </si>
  <si>
    <t>中国农业银行南京晶桥支行</t>
  </si>
  <si>
    <t>17</t>
  </si>
  <si>
    <t>320124410</t>
  </si>
  <si>
    <t>中国农业银行南京东屏分理处</t>
  </si>
  <si>
    <t>27</t>
  </si>
  <si>
    <t>320124701</t>
  </si>
  <si>
    <t>江苏溧水农村商业银行股份有限公司白马支行</t>
  </si>
  <si>
    <t>28</t>
  </si>
  <si>
    <t>320124702</t>
  </si>
  <si>
    <t>江苏溧水农村商业银行股份有限公司中山支行</t>
  </si>
  <si>
    <t>29</t>
  </si>
  <si>
    <t>320124703</t>
  </si>
  <si>
    <t>江苏溧水农村商业银行股份有限公司共和支行</t>
  </si>
  <si>
    <t>30</t>
  </si>
  <si>
    <t>320124704</t>
  </si>
  <si>
    <t>江苏溧水农村商业银行股份有限公司东屏支行</t>
  </si>
  <si>
    <t>31</t>
  </si>
  <si>
    <t>320124705</t>
  </si>
  <si>
    <t>江苏溧水农村商业银行股份有限公司柘塘支行</t>
  </si>
  <si>
    <t>32</t>
  </si>
  <si>
    <t>320124706</t>
  </si>
  <si>
    <t>江苏溧水农村商业银行股份有限公司乌山支行</t>
  </si>
  <si>
    <t>33</t>
  </si>
  <si>
    <t>320124707</t>
  </si>
  <si>
    <t>江苏溧水农村商业银行股份有限公司群力支行</t>
  </si>
  <si>
    <t>91</t>
  </si>
  <si>
    <t>320124901</t>
  </si>
  <si>
    <t>江苏银行股份有限公司溧水支行</t>
  </si>
  <si>
    <t>192</t>
  </si>
  <si>
    <t>320124202</t>
  </si>
  <si>
    <t>中国工商银行南京溧水经济开发区支行</t>
  </si>
  <si>
    <t>193</t>
  </si>
  <si>
    <t>320124203</t>
  </si>
  <si>
    <t>中国工商银行南京溧水珍珠南路支行</t>
  </si>
  <si>
    <t>194</t>
  </si>
  <si>
    <t>320124204</t>
  </si>
  <si>
    <t>中国工商银行南京溧水中大街支行</t>
  </si>
  <si>
    <t>198</t>
  </si>
  <si>
    <t>320124601</t>
  </si>
  <si>
    <t>中国建设银行股份有限公司南京溧水大东门支行</t>
  </si>
  <si>
    <t>202</t>
  </si>
  <si>
    <t>320124602</t>
  </si>
  <si>
    <t>中国建设银行股份有限公司溧水支行</t>
  </si>
  <si>
    <t>204</t>
  </si>
  <si>
    <t>320124603</t>
  </si>
  <si>
    <t>中国建设银行股份有限公司南京溧水开发区支行</t>
  </si>
  <si>
    <t>230</t>
  </si>
  <si>
    <t>320124411</t>
  </si>
  <si>
    <t>中国农业银行南京永阳支行</t>
  </si>
  <si>
    <t>231</t>
  </si>
  <si>
    <t>320124412</t>
  </si>
  <si>
    <t>中国农业银行湾子口支行</t>
  </si>
  <si>
    <t>296</t>
  </si>
  <si>
    <t>320124708</t>
  </si>
  <si>
    <t>江苏溧水农村商业银行股份有限公司在城支行</t>
  </si>
  <si>
    <t>297</t>
  </si>
  <si>
    <t>320124709</t>
  </si>
  <si>
    <t>江苏溧水农村商业银行股份有限公司洪蓝支行</t>
  </si>
  <si>
    <t>298</t>
  </si>
  <si>
    <t>320124710</t>
  </si>
  <si>
    <t>江苏溧水农村商业银行股份有限公司石湫支行</t>
  </si>
  <si>
    <t>299</t>
  </si>
  <si>
    <t>320124711</t>
  </si>
  <si>
    <t>江苏溧水农村商业银行股份有限公司明觉支行</t>
  </si>
  <si>
    <t>300</t>
  </si>
  <si>
    <t>320124712</t>
  </si>
  <si>
    <t>江苏溧水农村商业银行股份有限公司渔歌支行</t>
  </si>
  <si>
    <t>301</t>
  </si>
  <si>
    <t>320124713</t>
  </si>
  <si>
    <t>江苏溧水农村商业银行股份有限公司孔镇支行</t>
  </si>
  <si>
    <t>302</t>
  </si>
  <si>
    <t>320124714</t>
  </si>
  <si>
    <t>江苏溧水农村商业银行股份有限公司和凤支行</t>
  </si>
  <si>
    <t>303</t>
  </si>
  <si>
    <t>320124715</t>
  </si>
  <si>
    <t>江苏溧水农村商业银行股份有限公司晶桥支行</t>
  </si>
  <si>
    <t>304</t>
  </si>
  <si>
    <t>320124716</t>
  </si>
  <si>
    <t>江苏溧水农村商业银行股份有限公司云鹤支行</t>
  </si>
  <si>
    <t>305</t>
  </si>
  <si>
    <t>320124717</t>
  </si>
  <si>
    <t>江苏溧水农村商业银行股份有限公司营业部</t>
  </si>
  <si>
    <t>306</t>
  </si>
  <si>
    <t>320124718</t>
  </si>
  <si>
    <t>江苏溧水农村商业银行股份有限公司状元坊支行</t>
  </si>
  <si>
    <t>307</t>
  </si>
  <si>
    <t>320124719</t>
  </si>
  <si>
    <t>江苏溧水农村商业银行股份有限公司永阳支行</t>
  </si>
  <si>
    <t>308</t>
  </si>
  <si>
    <t>320124720</t>
  </si>
  <si>
    <t>江苏溧水农村商业银行股份有限公司秦淮支行</t>
  </si>
  <si>
    <t>309</t>
  </si>
  <si>
    <t>320124721</t>
  </si>
  <si>
    <t>江苏溧水农村商业银行股份有限公司毛公铺支行</t>
  </si>
  <si>
    <t>310</t>
  </si>
  <si>
    <t>320124722</t>
  </si>
  <si>
    <t>江苏溧水农村商业银行股份有限公司市民之家分理处</t>
  </si>
  <si>
    <t>311</t>
  </si>
  <si>
    <t>320124723</t>
  </si>
  <si>
    <t>江苏溧水农村商业银行股份有限公司珍珠南路支行</t>
  </si>
  <si>
    <t>312</t>
  </si>
  <si>
    <t>320124724</t>
  </si>
  <si>
    <t>江苏溧水农村商业银行股份有限公司东庐支行</t>
  </si>
  <si>
    <t>313</t>
  </si>
  <si>
    <t>320124725</t>
  </si>
  <si>
    <t>江苏溧水农村商业银行股份有限公司开发区支行</t>
  </si>
  <si>
    <t>314</t>
  </si>
  <si>
    <t>320124726</t>
  </si>
  <si>
    <t>江苏溧水农村商业银行股份有限公司康居路分理处</t>
  </si>
  <si>
    <t>315</t>
  </si>
  <si>
    <t>320124727</t>
  </si>
  <si>
    <t>江苏溧水农村商业银行股份有限公司机场路支行</t>
  </si>
  <si>
    <t>316</t>
  </si>
  <si>
    <t>320124728</t>
  </si>
  <si>
    <t>江苏溧水农村商业银行股份有限公司致远路支行</t>
  </si>
  <si>
    <t>317</t>
  </si>
  <si>
    <t>320124729</t>
  </si>
  <si>
    <t>江苏溧水农村商业银行股份有限公司五洲支行</t>
  </si>
  <si>
    <t>318</t>
  </si>
  <si>
    <t>320124730</t>
  </si>
  <si>
    <t>江苏溧水农村商业银行股份有限公司宝塔路支行</t>
  </si>
  <si>
    <t>428</t>
  </si>
  <si>
    <t>320124101</t>
  </si>
  <si>
    <t>南京银行股份有限公司溧水支行</t>
  </si>
  <si>
    <t>563</t>
  </si>
  <si>
    <t>320124301</t>
  </si>
  <si>
    <t>中国银行南京溧水支行营业部</t>
  </si>
  <si>
    <t>564</t>
  </si>
  <si>
    <t>320124302</t>
  </si>
  <si>
    <t>中国银行南京溧水秦淮源支行</t>
  </si>
  <si>
    <t>588</t>
  </si>
  <si>
    <t>320124201</t>
  </si>
  <si>
    <t>中国工商银行南京溧水支行营业部</t>
  </si>
  <si>
    <t>614</t>
  </si>
  <si>
    <t>320124801</t>
  </si>
  <si>
    <t>邮储银行南京市溧水支行营业部</t>
  </si>
  <si>
    <t>615</t>
  </si>
  <si>
    <t>320124802</t>
  </si>
  <si>
    <t>邮储银行南京市溧水城南支行</t>
  </si>
  <si>
    <t>616</t>
  </si>
  <si>
    <t>320124803</t>
  </si>
  <si>
    <t>邮储银行南京市石湫营业所</t>
  </si>
  <si>
    <t>617</t>
  </si>
  <si>
    <t>320124804</t>
  </si>
  <si>
    <t>邮储银行南京市白马营业所</t>
  </si>
  <si>
    <t>618</t>
  </si>
  <si>
    <t>320124805</t>
  </si>
  <si>
    <t>邮储银行南京市大东门营业所</t>
  </si>
  <si>
    <t>619</t>
  </si>
  <si>
    <t>320124806</t>
  </si>
  <si>
    <t>邮储银行南京市洪蓝营业所</t>
  </si>
  <si>
    <t>620</t>
  </si>
  <si>
    <t>320124807</t>
  </si>
  <si>
    <t>邮储银行南京市东屏营业所</t>
  </si>
  <si>
    <t>920</t>
  </si>
  <si>
    <t>320124001</t>
  </si>
  <si>
    <t>溧水区卡服务网点</t>
  </si>
  <si>
    <t>1429</t>
  </si>
  <si>
    <t>3201170004</t>
  </si>
  <si>
    <t>邮储银行南京市晶桥营业所</t>
  </si>
  <si>
    <t>1535</t>
  </si>
  <si>
    <t>3201170003</t>
  </si>
  <si>
    <t>邮储银行南京市东庐营业所</t>
  </si>
  <si>
    <t>1536</t>
  </si>
  <si>
    <t>3201170007</t>
  </si>
  <si>
    <t>邮储银行南京市秦淮路营业所</t>
  </si>
  <si>
    <t>1538</t>
  </si>
  <si>
    <t>3201170011</t>
  </si>
  <si>
    <t>邮储银行南京市珍珠南路营业所</t>
  </si>
  <si>
    <t>1994</t>
  </si>
  <si>
    <t>3201170005</t>
  </si>
  <si>
    <t>邮储银行南京市孔镇营业所</t>
  </si>
  <si>
    <t>1998</t>
  </si>
  <si>
    <t>3201170009</t>
  </si>
  <si>
    <t>邮储银行南京市渔歌营业所</t>
  </si>
  <si>
    <t>2457</t>
  </si>
  <si>
    <t>3201170006</t>
  </si>
  <si>
    <t>邮储银行南京市明觉营业所</t>
  </si>
  <si>
    <t>2458</t>
  </si>
  <si>
    <t>3201170008</t>
  </si>
  <si>
    <t>邮储银行南京市双牌石营业所</t>
  </si>
  <si>
    <t>2461</t>
  </si>
  <si>
    <t>3201170010</t>
  </si>
  <si>
    <t>邮储银行南京市柘塘营业所</t>
  </si>
  <si>
    <t>2608</t>
  </si>
  <si>
    <t>3201170002</t>
  </si>
  <si>
    <t>中国银行溧水开发区支行</t>
  </si>
  <si>
    <t>3112</t>
  </si>
  <si>
    <t>3201170012</t>
  </si>
  <si>
    <t>南京银行股份有限公司南京秦淮路小微支行</t>
  </si>
  <si>
    <t>3439</t>
  </si>
  <si>
    <t>3201171000</t>
  </si>
  <si>
    <t>中国银行南京溧水状元坊支行</t>
  </si>
  <si>
    <t>18</t>
  </si>
  <si>
    <t>320125401</t>
  </si>
  <si>
    <t>中国农业银行南京北岭路支行</t>
  </si>
  <si>
    <t>320118000000</t>
  </si>
  <si>
    <t>高淳区</t>
  </si>
  <si>
    <t>19</t>
  </si>
  <si>
    <t>320125402</t>
  </si>
  <si>
    <t>中国农业银行南京沧溪支行</t>
  </si>
  <si>
    <t>20</t>
  </si>
  <si>
    <t>320125403</t>
  </si>
  <si>
    <t>中国农业银行南京砖墙支行</t>
  </si>
  <si>
    <t>21</t>
  </si>
  <si>
    <t>320125404</t>
  </si>
  <si>
    <t>中国农业银行南京漆桥支行</t>
  </si>
  <si>
    <t>22</t>
  </si>
  <si>
    <t>320125405</t>
  </si>
  <si>
    <t>中国农业银行南京固城支行</t>
  </si>
  <si>
    <t>23</t>
  </si>
  <si>
    <t>320125406</t>
  </si>
  <si>
    <t>中国农业银行南京桠溪支行</t>
  </si>
  <si>
    <t>24</t>
  </si>
  <si>
    <t>320125407</t>
  </si>
  <si>
    <t>中国农业银行高淳营业部</t>
  </si>
  <si>
    <t>25</t>
  </si>
  <si>
    <t>320125408</t>
  </si>
  <si>
    <t>中国农业银行南京新区支行</t>
  </si>
  <si>
    <t>26</t>
  </si>
  <si>
    <t>320125409</t>
  </si>
  <si>
    <t>中国农业银行南京东坝支行</t>
  </si>
  <si>
    <t>57</t>
  </si>
  <si>
    <t>320125714</t>
  </si>
  <si>
    <t>江苏高淳农村商业银行漕塘支行</t>
  </si>
  <si>
    <t>58</t>
  </si>
  <si>
    <t>320125715</t>
  </si>
  <si>
    <t>江苏高淳农村商业银行东坝支行</t>
  </si>
  <si>
    <t>59</t>
  </si>
  <si>
    <t>320125716</t>
  </si>
  <si>
    <t>江苏高淳农村商业银行下坝支行</t>
  </si>
  <si>
    <t>60</t>
  </si>
  <si>
    <t>320125717</t>
  </si>
  <si>
    <t>江苏高淳农村商业银行定埠支行</t>
  </si>
  <si>
    <t>61</t>
  </si>
  <si>
    <t>320125718</t>
  </si>
  <si>
    <t>江苏高淳农村商业银行桠溪支行</t>
  </si>
  <si>
    <t>62</t>
  </si>
  <si>
    <t>320125719</t>
  </si>
  <si>
    <t>江苏高淳农村商业银行顾陇支行</t>
  </si>
  <si>
    <t>66</t>
  </si>
  <si>
    <t>320125720</t>
  </si>
  <si>
    <t>江苏高淳农村商业银行南漪支行</t>
  </si>
  <si>
    <t>68</t>
  </si>
  <si>
    <t>320125721</t>
  </si>
  <si>
    <t>江苏高淳农村商业银行北岭路支行</t>
  </si>
  <si>
    <t>70</t>
  </si>
  <si>
    <t>320125722</t>
  </si>
  <si>
    <t>江苏高淳农村商业银行淳中支行</t>
  </si>
  <si>
    <t>71</t>
  </si>
  <si>
    <t>320125723</t>
  </si>
  <si>
    <t>江苏高淳农村商业银行城西支行</t>
  </si>
  <si>
    <t>92</t>
  </si>
  <si>
    <t>320125901</t>
  </si>
  <si>
    <t>江苏银行股份有限公司高淳支行</t>
  </si>
  <si>
    <t>125</t>
  </si>
  <si>
    <t>320125702</t>
  </si>
  <si>
    <t>江苏高淳农村商业银行砖墙支行</t>
  </si>
  <si>
    <t>126</t>
  </si>
  <si>
    <t>320125703</t>
  </si>
  <si>
    <t>江苏高淳农村商业银行保胜支行</t>
  </si>
  <si>
    <t>127</t>
  </si>
  <si>
    <t>320125704</t>
  </si>
  <si>
    <t>江苏高淳农村商业银行狮树支行</t>
  </si>
  <si>
    <t>128</t>
  </si>
  <si>
    <t>320125705</t>
  </si>
  <si>
    <t>江苏高淳农村商业银行丹湖支行</t>
  </si>
  <si>
    <t>129</t>
  </si>
  <si>
    <t>320125706</t>
  </si>
  <si>
    <t>江苏高淳农村商业银行沧溪支行</t>
  </si>
  <si>
    <t>130</t>
  </si>
  <si>
    <t>320125707</t>
  </si>
  <si>
    <t>江苏高淳农村商业银行薛城支行</t>
  </si>
  <si>
    <t>131</t>
  </si>
  <si>
    <t>320125708</t>
  </si>
  <si>
    <t>江苏高淳农村商业银行淳溪支行</t>
  </si>
  <si>
    <t>132</t>
  </si>
  <si>
    <t>320125709</t>
  </si>
  <si>
    <t>江苏高淳农村商业银行凤山支行</t>
  </si>
  <si>
    <t>133</t>
  </si>
  <si>
    <t>320125710</t>
  </si>
  <si>
    <t>江苏高淳农村商业银行双塔支行</t>
  </si>
  <si>
    <t>134</t>
  </si>
  <si>
    <t>320125711</t>
  </si>
  <si>
    <t>江苏高淳农村商业银行开发区科技支行</t>
  </si>
  <si>
    <t>135</t>
  </si>
  <si>
    <t>320125712</t>
  </si>
  <si>
    <t>江苏高淳农村商业银行漆桥支行</t>
  </si>
  <si>
    <t>136</t>
  </si>
  <si>
    <t>320125713</t>
  </si>
  <si>
    <t>江苏高淳农村商业银行固城支行</t>
  </si>
  <si>
    <t>205</t>
  </si>
  <si>
    <t>320125601</t>
  </si>
  <si>
    <t>中国建设银行股份有限公司高淳支行</t>
  </si>
  <si>
    <t>214</t>
  </si>
  <si>
    <t>320125801</t>
  </si>
  <si>
    <t>邮储银行南京市高淳支行营业部</t>
  </si>
  <si>
    <t>215</t>
  </si>
  <si>
    <t>320125802</t>
  </si>
  <si>
    <t>邮储银行南京市天河支行</t>
  </si>
  <si>
    <t>216</t>
  </si>
  <si>
    <t>320125803</t>
  </si>
  <si>
    <t>邮储银行南京市东坝营业所</t>
  </si>
  <si>
    <t>217</t>
  </si>
  <si>
    <t>320125804</t>
  </si>
  <si>
    <t>邮储银行南京市漆桥营业所</t>
  </si>
  <si>
    <t>218</t>
  </si>
  <si>
    <t>320125805</t>
  </si>
  <si>
    <t>邮储银行南京市古柏营业所</t>
  </si>
  <si>
    <t>219</t>
  </si>
  <si>
    <t>320125806</t>
  </si>
  <si>
    <t>邮储银行南京市北漪营业所</t>
  </si>
  <si>
    <t>220</t>
  </si>
  <si>
    <t>320125807</t>
  </si>
  <si>
    <t>邮储银行南京市沧溪营业所</t>
  </si>
  <si>
    <t>228</t>
  </si>
  <si>
    <t>320125724</t>
  </si>
  <si>
    <t>江苏高淳农村商业银行滨湖支行</t>
  </si>
  <si>
    <t>229</t>
  </si>
  <si>
    <t>320125410</t>
  </si>
  <si>
    <t>中国农业银行南京宝塔路支行</t>
  </si>
  <si>
    <t>393</t>
  </si>
  <si>
    <t>320125701</t>
  </si>
  <si>
    <t>江苏高淳农村商业银行营业部</t>
  </si>
  <si>
    <t>429</t>
  </si>
  <si>
    <t>320125101</t>
  </si>
  <si>
    <t>南京银行股份有限公司高淳支行</t>
  </si>
  <si>
    <t>556</t>
  </si>
  <si>
    <t>320125301</t>
  </si>
  <si>
    <t>中国银行南京高淳支行营业部</t>
  </si>
  <si>
    <t>557</t>
  </si>
  <si>
    <t>320125302</t>
  </si>
  <si>
    <t>中国银行南京高淳宝塔路支行</t>
  </si>
  <si>
    <t>558</t>
  </si>
  <si>
    <t>320125303</t>
  </si>
  <si>
    <t>中国银行南京高淳濑渚支行</t>
  </si>
  <si>
    <t>589</t>
  </si>
  <si>
    <t>320125201</t>
  </si>
  <si>
    <t>中国工商银行南京高淳支行营业部</t>
  </si>
  <si>
    <t>590</t>
  </si>
  <si>
    <t>320125202</t>
  </si>
  <si>
    <t>中国工商银行南京高淳淳西分理处</t>
  </si>
  <si>
    <t>591</t>
  </si>
  <si>
    <t>320125203</t>
  </si>
  <si>
    <t>中国工商银行南京高淳宝塔路支行</t>
  </si>
  <si>
    <t>592</t>
  </si>
  <si>
    <t>320125204</t>
  </si>
  <si>
    <t>中国工商银行南京高淳北岭路支行</t>
  </si>
  <si>
    <t>593</t>
  </si>
  <si>
    <t>320125205</t>
  </si>
  <si>
    <t>中国工商银行南京高淳经济开发区支行</t>
  </si>
  <si>
    <t>921</t>
  </si>
  <si>
    <t>320125001</t>
  </si>
  <si>
    <t>高淳区卡服务网点</t>
  </si>
  <si>
    <t>1537</t>
  </si>
  <si>
    <t>3201180003</t>
  </si>
  <si>
    <t>邮储银行南京市凤山营业所</t>
  </si>
  <si>
    <t>1633</t>
  </si>
  <si>
    <t>3201180010</t>
  </si>
  <si>
    <t>中国建设银行股份有限公司南京宝塔路支行</t>
  </si>
  <si>
    <t>1995</t>
  </si>
  <si>
    <t>3201180002</t>
  </si>
  <si>
    <t>邮储银行南京市北岭营业所</t>
  </si>
  <si>
    <t>1996</t>
  </si>
  <si>
    <t>3201180006</t>
  </si>
  <si>
    <t>邮储银行南京市薛城营业所</t>
  </si>
  <si>
    <t>1997</t>
  </si>
  <si>
    <t>3201180008</t>
  </si>
  <si>
    <t>邮储银行南京市砖墙营业所</t>
  </si>
  <si>
    <t>2255</t>
  </si>
  <si>
    <t>3201180011</t>
  </si>
  <si>
    <t>中国建设银行股份有限公司南京北漪园支行</t>
  </si>
  <si>
    <t>2459</t>
  </si>
  <si>
    <t>3201180004</t>
  </si>
  <si>
    <t>邮储银行南京市固城营业所</t>
  </si>
  <si>
    <t>2460</t>
  </si>
  <si>
    <t>3201180005</t>
  </si>
  <si>
    <t>邮储银行南京市名仕营业所</t>
  </si>
  <si>
    <t>2610</t>
  </si>
  <si>
    <t>3201180009</t>
  </si>
  <si>
    <t>南京银行股份有限公司南京北岭路小微支行</t>
  </si>
  <si>
    <t>2686</t>
  </si>
  <si>
    <t>3201180007</t>
  </si>
  <si>
    <t>邮储银行南京市桠溪营业所</t>
  </si>
  <si>
    <t>89</t>
  </si>
  <si>
    <t>320140901</t>
  </si>
  <si>
    <t>江苏银行股份有限公司南京江北新区支行</t>
  </si>
  <si>
    <t>320142000000</t>
  </si>
  <si>
    <t>江北新区</t>
  </si>
  <si>
    <t>113</t>
  </si>
  <si>
    <t>320140712</t>
  </si>
  <si>
    <t>紫金农商银行化工园支行</t>
  </si>
  <si>
    <t>144</t>
  </si>
  <si>
    <t>320140601</t>
  </si>
  <si>
    <t>中国建设银行股份有限公司南京江北新区支行</t>
  </si>
  <si>
    <t>270</t>
  </si>
  <si>
    <t>320140701</t>
  </si>
  <si>
    <t>紫金农商银行花旗支行</t>
  </si>
  <si>
    <t>271</t>
  </si>
  <si>
    <t>320140702</t>
  </si>
  <si>
    <t>紫金银行桥北支行</t>
  </si>
  <si>
    <t>272</t>
  </si>
  <si>
    <t>320140703</t>
  </si>
  <si>
    <t>紫金银行浦南支行</t>
  </si>
  <si>
    <t>273</t>
  </si>
  <si>
    <t>320140704</t>
  </si>
  <si>
    <t>紫金农商银行永丰支行</t>
  </si>
  <si>
    <t>274</t>
  </si>
  <si>
    <t>320140705</t>
  </si>
  <si>
    <t>紫金银行临桥支行</t>
  </si>
  <si>
    <t>275</t>
  </si>
  <si>
    <t>320140706</t>
  </si>
  <si>
    <t>紫金农商银行长芦支行</t>
  </si>
  <si>
    <t>276</t>
  </si>
  <si>
    <t>320140707</t>
  </si>
  <si>
    <t>紫金银行扬子支行</t>
  </si>
  <si>
    <t>277</t>
  </si>
  <si>
    <t>320140708</t>
  </si>
  <si>
    <t>紫金农商银行新庄支行</t>
  </si>
  <si>
    <t>278</t>
  </si>
  <si>
    <t>320140709</t>
  </si>
  <si>
    <t>紫金银行卸甲甸支行</t>
  </si>
  <si>
    <t>279</t>
  </si>
  <si>
    <t>320140710</t>
  </si>
  <si>
    <t>紫金农商银行玉带支行</t>
  </si>
  <si>
    <t>280</t>
  </si>
  <si>
    <t>320140711</t>
  </si>
  <si>
    <t>紫金银行葛塘支行</t>
  </si>
  <si>
    <t>430</t>
  </si>
  <si>
    <t>320140101</t>
  </si>
  <si>
    <t>南京银行股份有限公司高新开发区支行</t>
  </si>
  <si>
    <t>470</t>
  </si>
  <si>
    <t>320140402</t>
  </si>
  <si>
    <t>中国农业银行南京盘城支行</t>
  </si>
  <si>
    <t>471</t>
  </si>
  <si>
    <t>320140403</t>
  </si>
  <si>
    <t>中国农业银行南京桥北支行</t>
  </si>
  <si>
    <t>472</t>
  </si>
  <si>
    <t>320140404</t>
  </si>
  <si>
    <t>中国农业银行南京凤凰支行</t>
  </si>
  <si>
    <t>528</t>
  </si>
  <si>
    <t>320140401</t>
  </si>
  <si>
    <t>中国农业银行顶山支行</t>
  </si>
  <si>
    <t>533</t>
  </si>
  <si>
    <t>320140501</t>
  </si>
  <si>
    <t>交通银行南京自贸区支行</t>
  </si>
  <si>
    <t>548</t>
  </si>
  <si>
    <t>320140301</t>
  </si>
  <si>
    <t>中国银行南京江北新区分行扬村路支行</t>
  </si>
  <si>
    <t>549</t>
  </si>
  <si>
    <t>320140302</t>
  </si>
  <si>
    <t>中国银行南京大厂支行</t>
  </si>
  <si>
    <t>550</t>
  </si>
  <si>
    <t>320140303</t>
  </si>
  <si>
    <t>中国银行南京高新技术开发区支行</t>
  </si>
  <si>
    <t>551</t>
  </si>
  <si>
    <t>320140304</t>
  </si>
  <si>
    <t>中国银行南京天润支行</t>
  </si>
  <si>
    <t>552</t>
  </si>
  <si>
    <t>320140305</t>
  </si>
  <si>
    <t>中国银行南京南钢支行</t>
  </si>
  <si>
    <t>603</t>
  </si>
  <si>
    <t>320140801</t>
  </si>
  <si>
    <t>邮储银行南京市江北新区支行</t>
  </si>
  <si>
    <t>604</t>
  </si>
  <si>
    <t>320140802</t>
  </si>
  <si>
    <t>邮储银行南京市新华路支行</t>
  </si>
  <si>
    <t>922</t>
  </si>
  <si>
    <t>320140001</t>
  </si>
  <si>
    <t>江北新区卡服务网点</t>
  </si>
  <si>
    <t>1632</t>
  </si>
  <si>
    <t>3201420001</t>
  </si>
  <si>
    <t>中国建设银行股份有限公司江苏自贸区试验区南京片区支行</t>
  </si>
  <si>
    <t>1637</t>
  </si>
  <si>
    <t>3201400006</t>
  </si>
  <si>
    <t>中国农业银行南京高新技术开发区支行</t>
  </si>
  <si>
    <t>1898</t>
  </si>
  <si>
    <t>3201110016</t>
  </si>
  <si>
    <t>中国农业银行南京星甸支行</t>
  </si>
  <si>
    <t>1899</t>
  </si>
  <si>
    <t>3201400005</t>
  </si>
  <si>
    <t>中国农业银行南京泰山支行</t>
  </si>
  <si>
    <t>1971</t>
  </si>
  <si>
    <t>3201400010</t>
  </si>
  <si>
    <t>南京银行股份有限公司南京研创园支行</t>
  </si>
  <si>
    <t>1978</t>
  </si>
  <si>
    <t>3201400009</t>
  </si>
  <si>
    <t>南京银行股份有限公司大厂支行</t>
  </si>
  <si>
    <t>2346</t>
  </si>
  <si>
    <t>3201400001</t>
  </si>
  <si>
    <t>邮储银行南京市高新区营业所</t>
  </si>
  <si>
    <t>2471</t>
  </si>
  <si>
    <t>3201400002</t>
  </si>
  <si>
    <t>邮储银行南京市浦镇营业所</t>
  </si>
  <si>
    <t>2929</t>
  </si>
  <si>
    <t>3201400007</t>
  </si>
  <si>
    <t>中国农业银行南京明发滨江支行</t>
  </si>
  <si>
    <t>2930</t>
  </si>
  <si>
    <t>3201110017</t>
  </si>
  <si>
    <t>中国农业银行南京江北新区分行营业部</t>
  </si>
  <si>
    <t>2931</t>
  </si>
  <si>
    <t>3201400008</t>
  </si>
  <si>
    <t>中国农业银行江苏自贸试验区南京片区支行</t>
  </si>
  <si>
    <t>2932</t>
  </si>
  <si>
    <t>3201110018</t>
  </si>
  <si>
    <t>中国农业银行南京汤泉支行</t>
  </si>
  <si>
    <t>3007</t>
  </si>
  <si>
    <t>3201400003</t>
  </si>
  <si>
    <t xml:space="preserve">邮储银行南京市迎江营业所				</t>
  </si>
  <si>
    <t>3131</t>
  </si>
  <si>
    <t>3201110015</t>
  </si>
  <si>
    <t>中国农业银行南京桥林支行</t>
  </si>
  <si>
    <t>945</t>
  </si>
  <si>
    <t>320199003</t>
  </si>
  <si>
    <t>南京紫金农村商业银行总行营业部</t>
  </si>
  <si>
    <t>320199000000</t>
  </si>
  <si>
    <t>南京市本级</t>
  </si>
  <si>
    <t>987</t>
  </si>
  <si>
    <t>320199010</t>
  </si>
  <si>
    <t>医保中心自助设备01</t>
  </si>
  <si>
    <t>1400</t>
  </si>
  <si>
    <t>320199001</t>
  </si>
  <si>
    <t>南京市市本级服务网点</t>
  </si>
  <si>
    <t>1077</t>
  </si>
  <si>
    <t>320281102</t>
  </si>
  <si>
    <t>江阴市健康路网点</t>
  </si>
  <si>
    <t>320281000000</t>
  </si>
  <si>
    <t>江阴市</t>
  </si>
  <si>
    <t>1040</t>
  </si>
  <si>
    <t>320282041</t>
  </si>
  <si>
    <t>江苏宜兴农村商业银行股份有限公司丁蜀支行</t>
  </si>
  <si>
    <t>320282000000</t>
  </si>
  <si>
    <t>宜兴市</t>
  </si>
  <si>
    <t>1041</t>
  </si>
  <si>
    <t>320282045</t>
  </si>
  <si>
    <t>江苏宜兴农村商业银行股份有限公司湖氵父支行</t>
  </si>
  <si>
    <t>1042</t>
  </si>
  <si>
    <t>320282062</t>
  </si>
  <si>
    <t>江苏宜兴农村商业银行股份有限公司南郊支行</t>
  </si>
  <si>
    <t>1043</t>
  </si>
  <si>
    <t>320282065</t>
  </si>
  <si>
    <t>江苏宜兴农村商业银行股份有限公司环科园支行</t>
  </si>
  <si>
    <t>1048</t>
  </si>
  <si>
    <t>320282006</t>
  </si>
  <si>
    <t>江苏宜兴农村商业银行股份有限公司张渚支行</t>
  </si>
  <si>
    <t>1049</t>
  </si>
  <si>
    <t>320282007</t>
  </si>
  <si>
    <t>江苏宜兴农村商业银行股份有限公司西渚支行</t>
  </si>
  <si>
    <t>1050</t>
  </si>
  <si>
    <t>320282009</t>
  </si>
  <si>
    <t>江苏宜兴农村商业银行股份有限公司太华支行</t>
  </si>
  <si>
    <t>1051</t>
  </si>
  <si>
    <t>320282013</t>
  </si>
  <si>
    <t>江苏宜兴农村商业银行股份有限公司徐舍支行</t>
  </si>
  <si>
    <t>1052</t>
  </si>
  <si>
    <t>320282019</t>
  </si>
  <si>
    <t>江苏宜兴农村商业银行股份有限公司官林支行</t>
  </si>
  <si>
    <t>1053</t>
  </si>
  <si>
    <t>320282020</t>
  </si>
  <si>
    <t>江苏宜兴农村商业银行股份有限公司杨巷支行</t>
  </si>
  <si>
    <t>1054</t>
  </si>
  <si>
    <t>320282022</t>
  </si>
  <si>
    <t>江苏宜兴农村商业银行股份有限公司新建支行</t>
  </si>
  <si>
    <t>1055</t>
  </si>
  <si>
    <t>320282027</t>
  </si>
  <si>
    <t>江苏宜兴农村商业银行股份有限公司和桥支行</t>
  </si>
  <si>
    <t>1056</t>
  </si>
  <si>
    <t>320282028</t>
  </si>
  <si>
    <t>江苏宜兴农村商业银行股份有限公司高塍支行</t>
  </si>
  <si>
    <t>1059</t>
  </si>
  <si>
    <t>320282032</t>
  </si>
  <si>
    <t>江苏宜兴农村商业银行股份有限公司万石支行</t>
  </si>
  <si>
    <t>1060</t>
  </si>
  <si>
    <t>320282034</t>
  </si>
  <si>
    <t>江苏宜兴农村商业银行股份有限公司周铁支行</t>
  </si>
  <si>
    <t>1061</t>
  </si>
  <si>
    <t>320282035</t>
  </si>
  <si>
    <t>江苏宜兴农村商业银行股份有限公司芳桥支行</t>
  </si>
  <si>
    <t>1062</t>
  </si>
  <si>
    <t>320282039</t>
  </si>
  <si>
    <t>江苏宜兴农村商业银行股份有限公司新庄支行</t>
  </si>
  <si>
    <t>1067</t>
  </si>
  <si>
    <t>320282095</t>
  </si>
  <si>
    <t>江苏宜兴农村商业银行股份有限公司开发区支行</t>
  </si>
  <si>
    <t>1078</t>
  </si>
  <si>
    <t>320282101</t>
  </si>
  <si>
    <t>宜兴市人社局</t>
  </si>
  <si>
    <t>1079</t>
  </si>
  <si>
    <t>320282117</t>
  </si>
  <si>
    <t>宜兴市丁蜀镇</t>
  </si>
  <si>
    <t>1187</t>
  </si>
  <si>
    <t>320282122</t>
  </si>
  <si>
    <t>宜兴市人力资源和社会保障信息中心</t>
  </si>
  <si>
    <t>1231</t>
  </si>
  <si>
    <t>320282121</t>
  </si>
  <si>
    <t>宜兴市社会保险基金管理中心（居民养老保险）</t>
  </si>
  <si>
    <t>1300</t>
  </si>
  <si>
    <t>320282103</t>
  </si>
  <si>
    <t>宜兴市环科园</t>
  </si>
  <si>
    <t>1301</t>
  </si>
  <si>
    <t>320282104</t>
  </si>
  <si>
    <t>宜兴市开发区</t>
  </si>
  <si>
    <t>1302</t>
  </si>
  <si>
    <t>320282105</t>
  </si>
  <si>
    <t>宜兴市张渚镇</t>
  </si>
  <si>
    <t>1303</t>
  </si>
  <si>
    <t>320282106</t>
  </si>
  <si>
    <t>宜兴市西渚镇</t>
  </si>
  <si>
    <t>1304</t>
  </si>
  <si>
    <t>320282107</t>
  </si>
  <si>
    <t>宜兴市太华镇</t>
  </si>
  <si>
    <t>1305</t>
  </si>
  <si>
    <t>320282108</t>
  </si>
  <si>
    <t>宜兴市徐舍镇</t>
  </si>
  <si>
    <t>1306</t>
  </si>
  <si>
    <t>320282109</t>
  </si>
  <si>
    <t>宜兴市官林镇</t>
  </si>
  <si>
    <t>1307</t>
  </si>
  <si>
    <t>320282110</t>
  </si>
  <si>
    <t>宜兴市杨巷镇</t>
  </si>
  <si>
    <t>1308</t>
  </si>
  <si>
    <t>320282111</t>
  </si>
  <si>
    <t>宜兴市新建镇</t>
  </si>
  <si>
    <t>1309</t>
  </si>
  <si>
    <t>320282112</t>
  </si>
  <si>
    <t>宜兴市和桥镇</t>
  </si>
  <si>
    <t>1310</t>
  </si>
  <si>
    <t>320282113</t>
  </si>
  <si>
    <t>宜兴市高塍镇</t>
  </si>
  <si>
    <t>1311</t>
  </si>
  <si>
    <t>320282114</t>
  </si>
  <si>
    <t>宜兴市万石镇</t>
  </si>
  <si>
    <t>1312</t>
  </si>
  <si>
    <t>320282115</t>
  </si>
  <si>
    <t>宜兴市周铁镇</t>
  </si>
  <si>
    <t>1313</t>
  </si>
  <si>
    <t>320282116</t>
  </si>
  <si>
    <t>宜兴市芳桥镇</t>
  </si>
  <si>
    <t>1314</t>
  </si>
  <si>
    <t>320282118</t>
  </si>
  <si>
    <t>宜兴市湖父镇</t>
  </si>
  <si>
    <t>1315</t>
  </si>
  <si>
    <t>320282119</t>
  </si>
  <si>
    <t>宜兴市宜城街道</t>
  </si>
  <si>
    <t>1316</t>
  </si>
  <si>
    <t>320282120</t>
  </si>
  <si>
    <t>宜兴市新庄街道</t>
  </si>
  <si>
    <t>121</t>
  </si>
  <si>
    <t>320299037</t>
  </si>
  <si>
    <t>东港镇自助制卡网点</t>
  </si>
  <si>
    <t>320299000000</t>
  </si>
  <si>
    <t>无锡市本级</t>
  </si>
  <si>
    <t>793</t>
  </si>
  <si>
    <t>320299806</t>
  </si>
  <si>
    <t>无锡农村商业银行股份有限公司前洲支行</t>
  </si>
  <si>
    <t>794</t>
  </si>
  <si>
    <t>320299807</t>
  </si>
  <si>
    <t>无锡农村商业银行股份有限公司胡埭分理处</t>
  </si>
  <si>
    <t>795</t>
  </si>
  <si>
    <t>320299808</t>
  </si>
  <si>
    <t>无锡农村商业银行股份有限公司安镇支行</t>
  </si>
  <si>
    <t>814</t>
  </si>
  <si>
    <t>320299805</t>
  </si>
  <si>
    <t>无锡农村商业银行股份有限公司钱桥支行</t>
  </si>
  <si>
    <t>844</t>
  </si>
  <si>
    <t>320299819</t>
  </si>
  <si>
    <t>无锡农村商业银行股份有限公司东北塘支行</t>
  </si>
  <si>
    <t>845</t>
  </si>
  <si>
    <t>320299820</t>
  </si>
  <si>
    <t>无锡农村商业银行股份有限公司羊尖支行</t>
  </si>
  <si>
    <t>846</t>
  </si>
  <si>
    <t>320299821</t>
  </si>
  <si>
    <t>无锡农村商业银行股份有限公司华庄支行</t>
  </si>
  <si>
    <t>847</t>
  </si>
  <si>
    <t>320299822</t>
  </si>
  <si>
    <t>无锡农村商业银行股份有限公司藕塘支行</t>
  </si>
  <si>
    <t>848</t>
  </si>
  <si>
    <t>320299823</t>
  </si>
  <si>
    <t>无锡农村商业银行股份有限公司长安支行</t>
  </si>
  <si>
    <t>849</t>
  </si>
  <si>
    <t>320299824</t>
  </si>
  <si>
    <t>无锡农村商业银行股份有限公司阳山支行</t>
  </si>
  <si>
    <t>875</t>
  </si>
  <si>
    <t>320299827</t>
  </si>
  <si>
    <t>无锡农村商业银行股份有限公司清明桥分理处</t>
  </si>
  <si>
    <t>876</t>
  </si>
  <si>
    <t>320299828</t>
  </si>
  <si>
    <t>无锡农村商业银行股份有限公司北塘支行</t>
  </si>
  <si>
    <t>877</t>
  </si>
  <si>
    <t>320299829</t>
  </si>
  <si>
    <t>无锡农村商业银行股份有限公司惠山区支行</t>
  </si>
  <si>
    <t>878</t>
  </si>
  <si>
    <t>320299830</t>
  </si>
  <si>
    <t>无锡农村商业银行股份有限公司石塘湾支行</t>
  </si>
  <si>
    <t>879</t>
  </si>
  <si>
    <t>320299831</t>
  </si>
  <si>
    <t>无锡农村商业银行股份有限公司西漳支行</t>
  </si>
  <si>
    <t>880</t>
  </si>
  <si>
    <t>320299832</t>
  </si>
  <si>
    <t>无锡农村商业银行股份有限公司东绛支行</t>
  </si>
  <si>
    <t>881</t>
  </si>
  <si>
    <t>320299833</t>
  </si>
  <si>
    <t>无锡农村商业银行股份有限公司河埒支行</t>
  </si>
  <si>
    <t>882</t>
  </si>
  <si>
    <t>320299834</t>
  </si>
  <si>
    <t>无锡农村商业银行股份有限公司雪浪支行</t>
  </si>
  <si>
    <t>884</t>
  </si>
  <si>
    <t>320299812</t>
  </si>
  <si>
    <t>无锡农村商业银行股份有限公司鸿声分理处</t>
  </si>
  <si>
    <t>885</t>
  </si>
  <si>
    <t>320299813</t>
  </si>
  <si>
    <t>无锡农村商业银行股份有限公司泰伯分理处</t>
  </si>
  <si>
    <t>925</t>
  </si>
  <si>
    <t>320299809</t>
  </si>
  <si>
    <t>无锡农村商业银行股份有限公司梁溪支行</t>
  </si>
  <si>
    <t>952</t>
  </si>
  <si>
    <t>320299825</t>
  </si>
  <si>
    <t>无锡农村商业银行股份有限公司锡山区支行</t>
  </si>
  <si>
    <t>953</t>
  </si>
  <si>
    <t>320299826</t>
  </si>
  <si>
    <t>无锡农村商业银行股份有限公司荡口支行</t>
  </si>
  <si>
    <t>983</t>
  </si>
  <si>
    <t>320299814</t>
  </si>
  <si>
    <t>无锡农村商业银行股份有限公司洛社支行</t>
  </si>
  <si>
    <t>984</t>
  </si>
  <si>
    <t>320299815</t>
  </si>
  <si>
    <t>无锡农村商业银行股份有限公司玉祁支行</t>
  </si>
  <si>
    <t>985</t>
  </si>
  <si>
    <t>320299816</t>
  </si>
  <si>
    <t>无锡农村商业银行股份有限公司稻香分理处</t>
  </si>
  <si>
    <t>986</t>
  </si>
  <si>
    <t>320299817</t>
  </si>
  <si>
    <t>无锡农村商业银行股份有限公司坊前支行</t>
  </si>
  <si>
    <t>1003</t>
  </si>
  <si>
    <t>320299818</t>
  </si>
  <si>
    <t>无锡农村商业银行股份有限公司硕放分理处</t>
  </si>
  <si>
    <t>1068</t>
  </si>
  <si>
    <t>320299033</t>
  </si>
  <si>
    <t>无锡市锡山制卡网点</t>
  </si>
  <si>
    <t>1070</t>
  </si>
  <si>
    <t>320299034</t>
  </si>
  <si>
    <t>无锡市惠山制卡网点</t>
  </si>
  <si>
    <t>1094</t>
  </si>
  <si>
    <t>320299031</t>
  </si>
  <si>
    <t>无锡市本级直属制卡网点</t>
  </si>
  <si>
    <t>1201</t>
  </si>
  <si>
    <t>320299802</t>
  </si>
  <si>
    <t>无锡农村商业银行股份有限公司马山支行</t>
  </si>
  <si>
    <t>1202</t>
  </si>
  <si>
    <t>320299801</t>
  </si>
  <si>
    <t>无锡农村商业银行股份有限公司张泾支行</t>
  </si>
  <si>
    <t>1245</t>
  </si>
  <si>
    <t>320299803</t>
  </si>
  <si>
    <t>无锡农村商业银行股份有限公司梅村支行</t>
  </si>
  <si>
    <t>1246</t>
  </si>
  <si>
    <t>320299804</t>
  </si>
  <si>
    <t>无锡农村商业银行股份有限公司春潮分理处</t>
  </si>
  <si>
    <t>1277</t>
  </si>
  <si>
    <t>320299032</t>
  </si>
  <si>
    <t>新城综合制卡网点</t>
  </si>
  <si>
    <t>1905</t>
  </si>
  <si>
    <t>3202990005</t>
  </si>
  <si>
    <t>无锡农村商业银行股份有限公司港下支行</t>
  </si>
  <si>
    <t>1906</t>
  </si>
  <si>
    <t>3202990006</t>
  </si>
  <si>
    <t>无锡农村商业银行股份有限公司广石家园分理处</t>
  </si>
  <si>
    <t>1907</t>
  </si>
  <si>
    <t>3202990007</t>
  </si>
  <si>
    <t>无锡农村商业银行股份有限公司学前街分理处</t>
  </si>
  <si>
    <t>2184</t>
  </si>
  <si>
    <t>3202990002</t>
  </si>
  <si>
    <t>无锡市高层次人才一站式服务中心</t>
  </si>
  <si>
    <t>2817</t>
  </si>
  <si>
    <t>3202990004</t>
  </si>
  <si>
    <t>无锡农村商业银行股份有限公司杨市支行</t>
  </si>
  <si>
    <t>2818</t>
  </si>
  <si>
    <t>3202990008</t>
  </si>
  <si>
    <t>无锡农村商业银行股份有限公司滨湖区支行</t>
  </si>
  <si>
    <t>2819</t>
  </si>
  <si>
    <t>3202990009</t>
  </si>
  <si>
    <t>无锡农村商业银行股份有限公司汇融广场分理处</t>
  </si>
  <si>
    <t>3456</t>
  </si>
  <si>
    <t>3202990003</t>
  </si>
  <si>
    <t>无锡农村商业银行股份有限公司甘露分理处</t>
  </si>
  <si>
    <t>1058</t>
  </si>
  <si>
    <t>320302004</t>
  </si>
  <si>
    <t>工商银行徐州铜山支行</t>
  </si>
  <si>
    <t>320302000000</t>
  </si>
  <si>
    <t>858</t>
  </si>
  <si>
    <t>320305111</t>
  </si>
  <si>
    <t>彭城农商行青山泉支行（自助机：缔博思）</t>
  </si>
  <si>
    <t>320305000000</t>
  </si>
  <si>
    <t>贾汪区</t>
  </si>
  <si>
    <t>1235</t>
  </si>
  <si>
    <t>320305007</t>
  </si>
  <si>
    <t>工商银行贾汪支行</t>
  </si>
  <si>
    <t>1354</t>
  </si>
  <si>
    <t>320305101</t>
  </si>
  <si>
    <t>建设银行徐州贾汪支行</t>
  </si>
  <si>
    <t>1543</t>
  </si>
  <si>
    <t>3203050003</t>
  </si>
  <si>
    <t>徐州邮储银行汴塘镇营业所</t>
  </si>
  <si>
    <t>1934</t>
  </si>
  <si>
    <t>3203050008</t>
  </si>
  <si>
    <t>徐州邮储银行青山泉镇营业所</t>
  </si>
  <si>
    <t>2144</t>
  </si>
  <si>
    <t>3203050006</t>
  </si>
  <si>
    <t>徐州邮储银行江庄镇营业所</t>
  </si>
  <si>
    <t>2181</t>
  </si>
  <si>
    <t>3203050004</t>
  </si>
  <si>
    <t>徐州邮储银行大吴镇营业所</t>
  </si>
  <si>
    <t>2958</t>
  </si>
  <si>
    <t>3203050007</t>
  </si>
  <si>
    <t>徐州邮储银行紫庄镇营业所</t>
  </si>
  <si>
    <t>3048</t>
  </si>
  <si>
    <t>3203050001</t>
  </si>
  <si>
    <t>农业银行贾汪大吴支行</t>
  </si>
  <si>
    <t>3200</t>
  </si>
  <si>
    <t>3203050002</t>
  </si>
  <si>
    <t>徐州邮储银行老矿营业所</t>
  </si>
  <si>
    <t>3201</t>
  </si>
  <si>
    <t>3203050005</t>
  </si>
  <si>
    <t>徐州邮储银行耿集镇营业所</t>
  </si>
  <si>
    <t>869</t>
  </si>
  <si>
    <t>320312116</t>
  </si>
  <si>
    <t>铜山农商行鑫诚支行（自助机：缔博思）</t>
  </si>
  <si>
    <t>320312000000</t>
  </si>
  <si>
    <t>铜山区</t>
  </si>
  <si>
    <t>870</t>
  </si>
  <si>
    <t>320312117</t>
  </si>
  <si>
    <t>铜山农商行黄集支行（自助机：缔博思）</t>
  </si>
  <si>
    <t>871</t>
  </si>
  <si>
    <t>320312118</t>
  </si>
  <si>
    <t>铜山农商行张集支行（自助机：缔博思）</t>
  </si>
  <si>
    <t>1340</t>
  </si>
  <si>
    <t>320312115</t>
  </si>
  <si>
    <t>铜山人社局（自助机：缔博思）</t>
  </si>
  <si>
    <t>1985</t>
  </si>
  <si>
    <t>3203120006</t>
  </si>
  <si>
    <t>徐州邮储银行单集镇营业所</t>
  </si>
  <si>
    <t>1986</t>
  </si>
  <si>
    <t>3203120008</t>
  </si>
  <si>
    <t>徐州邮储银行徐庄镇营业所</t>
  </si>
  <si>
    <t>1987</t>
  </si>
  <si>
    <t>3203120015</t>
  </si>
  <si>
    <t>徐州邮储银行利国镇营业所</t>
  </si>
  <si>
    <t>1988</t>
  </si>
  <si>
    <t>3203120018</t>
  </si>
  <si>
    <t>徐州邮储银行茅村镇营业所</t>
  </si>
  <si>
    <t>2050</t>
  </si>
  <si>
    <t>3203120003</t>
  </si>
  <si>
    <t>徐州邮储银行郑集镇支行</t>
  </si>
  <si>
    <t>2153</t>
  </si>
  <si>
    <t>3203120004</t>
  </si>
  <si>
    <t>徐州邮储银行铜山支行</t>
  </si>
  <si>
    <t>2180</t>
  </si>
  <si>
    <t>3203120009</t>
  </si>
  <si>
    <t>徐州邮储银行房村镇营业所</t>
  </si>
  <si>
    <t>2253</t>
  </si>
  <si>
    <t>3203120005</t>
  </si>
  <si>
    <t>徐州邮储银行大黄山镇营业所</t>
  </si>
  <si>
    <t>2342</t>
  </si>
  <si>
    <t>3203120007</t>
  </si>
  <si>
    <t>徐州邮储银行大许镇营业所</t>
  </si>
  <si>
    <t>2391</t>
  </si>
  <si>
    <t>3203120020</t>
  </si>
  <si>
    <t>徐州邮储银行三堡镇营业所</t>
  </si>
  <si>
    <t>2498</t>
  </si>
  <si>
    <t>3203120010</t>
  </si>
  <si>
    <t>徐州邮储银行张集镇营业所</t>
  </si>
  <si>
    <t>2499</t>
  </si>
  <si>
    <t>3203120012</t>
  </si>
  <si>
    <t>徐州邮储银行何桥镇营业所</t>
  </si>
  <si>
    <t>2500</t>
  </si>
  <si>
    <t>3203120014</t>
  </si>
  <si>
    <t>徐州邮储银行刘集镇营业所</t>
  </si>
  <si>
    <t>2501</t>
  </si>
  <si>
    <t>3203120016</t>
  </si>
  <si>
    <t>徐州邮储银行伊庄营业所</t>
  </si>
  <si>
    <t>2502</t>
  </si>
  <si>
    <t>3203120017</t>
  </si>
  <si>
    <t>徐州邮储银行新河营业所</t>
  </si>
  <si>
    <t>2743</t>
  </si>
  <si>
    <t>3203120002</t>
  </si>
  <si>
    <t>农业银行铜山营业部</t>
  </si>
  <si>
    <t>3046</t>
  </si>
  <si>
    <t>3203120001</t>
  </si>
  <si>
    <t>农业银行铜山大庙支行</t>
  </si>
  <si>
    <t>3185</t>
  </si>
  <si>
    <t>3203120011</t>
  </si>
  <si>
    <t>徐州邮储银行马坡镇营业所</t>
  </si>
  <si>
    <t>3186</t>
  </si>
  <si>
    <t>3203120013</t>
  </si>
  <si>
    <t>徐州邮储银行黄集镇营业所</t>
  </si>
  <si>
    <t>3187</t>
  </si>
  <si>
    <t>3203120019</t>
  </si>
  <si>
    <t>徐州邮储银行大彭镇营业所</t>
  </si>
  <si>
    <t>964</t>
  </si>
  <si>
    <t>320321001</t>
  </si>
  <si>
    <t>丰县农商行市本级专用网点</t>
  </si>
  <si>
    <t>320321000000</t>
  </si>
  <si>
    <t>丰县</t>
  </si>
  <si>
    <t>1080</t>
  </si>
  <si>
    <t>320321004</t>
  </si>
  <si>
    <t>丰县行政服务中心</t>
  </si>
  <si>
    <t>1133</t>
  </si>
  <si>
    <t>320321010</t>
  </si>
  <si>
    <t>丰县农商行政务中心（自助机：缔博思）</t>
  </si>
  <si>
    <t>1296</t>
  </si>
  <si>
    <t>320321095</t>
  </si>
  <si>
    <t>工商银行丰县营业部</t>
  </si>
  <si>
    <t>1341</t>
  </si>
  <si>
    <t>320321117</t>
  </si>
  <si>
    <t>丰县农商行（自助机：缔博思）</t>
  </si>
  <si>
    <t>1355</t>
  </si>
  <si>
    <t>320321101</t>
  </si>
  <si>
    <t>丰县农商行营业部</t>
  </si>
  <si>
    <t>1356</t>
  </si>
  <si>
    <t>320321102</t>
  </si>
  <si>
    <t>建设银行徐州丰县支行</t>
  </si>
  <si>
    <t>1357</t>
  </si>
  <si>
    <t>320321103</t>
  </si>
  <si>
    <t>农业银行丰县支行营业部</t>
  </si>
  <si>
    <t>1426</t>
  </si>
  <si>
    <t>3203210011</t>
  </si>
  <si>
    <t>丰县邮储银行宋楼镇营业所</t>
  </si>
  <si>
    <t>1628</t>
  </si>
  <si>
    <t>3203210007</t>
  </si>
  <si>
    <t>丰县邮储银行丰县支行（营业部）</t>
  </si>
  <si>
    <t>1793</t>
  </si>
  <si>
    <t>3203210019</t>
  </si>
  <si>
    <t>丰县邮储银行套楼营业所</t>
  </si>
  <si>
    <t>1811</t>
  </si>
  <si>
    <t>3203210008</t>
  </si>
  <si>
    <t>丰县邮储银行御景园支行</t>
  </si>
  <si>
    <t>2155</t>
  </si>
  <si>
    <t>3203210002</t>
  </si>
  <si>
    <t>丰县邮储银行华山镇支行</t>
  </si>
  <si>
    <t>2199</t>
  </si>
  <si>
    <t>3203210013</t>
  </si>
  <si>
    <t>丰县邮储银行王沟镇营业所</t>
  </si>
  <si>
    <t>2200</t>
  </si>
  <si>
    <t>3203210014</t>
  </si>
  <si>
    <t>丰县邮储银行赵庄镇营业所</t>
  </si>
  <si>
    <t>2275</t>
  </si>
  <si>
    <t>3203210022</t>
  </si>
  <si>
    <t>丰县邮储银行向阳南路营业所</t>
  </si>
  <si>
    <t>2462</t>
  </si>
  <si>
    <t>3203210012</t>
  </si>
  <si>
    <t>丰县邮储银行范楼镇营业所</t>
  </si>
  <si>
    <t>2496</t>
  </si>
  <si>
    <t>3203210021</t>
  </si>
  <si>
    <t>沛县邮储银行张寨镇营业所</t>
  </si>
  <si>
    <t>2503</t>
  </si>
  <si>
    <t>3203210016</t>
  </si>
  <si>
    <t>丰县邮储银行汇丰营业所</t>
  </si>
  <si>
    <t>2504</t>
  </si>
  <si>
    <t>3203210020</t>
  </si>
  <si>
    <t>丰县邮储银行张五楼营业所</t>
  </si>
  <si>
    <t>2587</t>
  </si>
  <si>
    <t>3203210017</t>
  </si>
  <si>
    <t>丰县邮储银行东关营业所</t>
  </si>
  <si>
    <t>2588</t>
  </si>
  <si>
    <t>3203210018</t>
  </si>
  <si>
    <t>丰县邮储银行和集营业所</t>
  </si>
  <si>
    <t>2748</t>
  </si>
  <si>
    <t>3203210001</t>
  </si>
  <si>
    <t>农业银行丰县欢口支行</t>
  </si>
  <si>
    <t>3065</t>
  </si>
  <si>
    <t>3203210015</t>
  </si>
  <si>
    <t>丰县邮储银行师寨镇营业所</t>
  </si>
  <si>
    <t>3167</t>
  </si>
  <si>
    <t>3203210010</t>
  </si>
  <si>
    <t>丰县邮储银行欢口镇营业所</t>
  </si>
  <si>
    <t>3409</t>
  </si>
  <si>
    <t>3203210003</t>
  </si>
  <si>
    <t>丰县邮储银行梁寨镇支行</t>
  </si>
  <si>
    <t>3410</t>
  </si>
  <si>
    <t>3203210004</t>
  </si>
  <si>
    <t>丰县邮储银行顺河镇支行</t>
  </si>
  <si>
    <t>3411</t>
  </si>
  <si>
    <t>3203210005</t>
  </si>
  <si>
    <t>丰县邮储银行首羡镇支行</t>
  </si>
  <si>
    <t>3412</t>
  </si>
  <si>
    <t>3203210006</t>
  </si>
  <si>
    <t>丰县邮储银行工农路支行</t>
  </si>
  <si>
    <t>965</t>
  </si>
  <si>
    <t>320322001</t>
  </si>
  <si>
    <t>沛县农商行市本级专用</t>
  </si>
  <si>
    <t>320322000000</t>
  </si>
  <si>
    <t>沛县</t>
  </si>
  <si>
    <t>1266</t>
  </si>
  <si>
    <t>320322095</t>
  </si>
  <si>
    <t>沛县农商行营业部</t>
  </si>
  <si>
    <t>1267</t>
  </si>
  <si>
    <t>320322094</t>
  </si>
  <si>
    <t>沛县社保卡汤沐路采集点</t>
  </si>
  <si>
    <t>1268</t>
  </si>
  <si>
    <t>320322092</t>
  </si>
  <si>
    <t>沛县社保卡政务中心采集点</t>
  </si>
  <si>
    <t>1321</t>
  </si>
  <si>
    <t>320322006</t>
  </si>
  <si>
    <t>沛县农商行栖山支行</t>
  </si>
  <si>
    <t>1339</t>
  </si>
  <si>
    <t>320322117</t>
  </si>
  <si>
    <t>沛县农商行营业部（自助机：缔博思）</t>
  </si>
  <si>
    <t>1358</t>
  </si>
  <si>
    <t>320322111</t>
  </si>
  <si>
    <t>工商银行股份有限公司沛县五一支行</t>
  </si>
  <si>
    <t>1359</t>
  </si>
  <si>
    <t>320322112</t>
  </si>
  <si>
    <t>建设银行徐州沛县支行</t>
  </si>
  <si>
    <t>1935</t>
  </si>
  <si>
    <t>3203220018</t>
  </si>
  <si>
    <t>沛县邮储银行正阳路营业所</t>
  </si>
  <si>
    <t>1992</t>
  </si>
  <si>
    <t>3203220006</t>
  </si>
  <si>
    <t>沛县邮储银行魏庙镇支行</t>
  </si>
  <si>
    <t>1993</t>
  </si>
  <si>
    <t>3203220008</t>
  </si>
  <si>
    <t>沛县邮储银行汤沐路支行</t>
  </si>
  <si>
    <t>2259</t>
  </si>
  <si>
    <t>3203220005</t>
  </si>
  <si>
    <t>沛县邮储银行五段镇支行</t>
  </si>
  <si>
    <t>2376</t>
  </si>
  <si>
    <t>3203220003</t>
  </si>
  <si>
    <t>沛县邮储银行香城路支行</t>
  </si>
  <si>
    <t>2505</t>
  </si>
  <si>
    <t>3203220009</t>
  </si>
  <si>
    <t>沛县邮储银行河口镇营业所</t>
  </si>
  <si>
    <t>2509</t>
  </si>
  <si>
    <t>3203220016</t>
  </si>
  <si>
    <t>沛县邮储银行张庄镇营业所</t>
  </si>
  <si>
    <t>2589</t>
  </si>
  <si>
    <t>3203220010</t>
  </si>
  <si>
    <t>沛县邮储银行大屯矿营业所</t>
  </si>
  <si>
    <t>2897</t>
  </si>
  <si>
    <t>3203220012</t>
  </si>
  <si>
    <t>沛县邮储银行鹿楼镇营业所</t>
  </si>
  <si>
    <t>2899</t>
  </si>
  <si>
    <t>3203220013</t>
  </si>
  <si>
    <t>沛县邮储银行安国镇营业所</t>
  </si>
  <si>
    <t>2956</t>
  </si>
  <si>
    <t>3203220007</t>
  </si>
  <si>
    <t>沛县邮储银行沛县支行（营业部）</t>
  </si>
  <si>
    <t>3049</t>
  </si>
  <si>
    <t>3203220002</t>
  </si>
  <si>
    <t>农业银行沛县矿区支行</t>
  </si>
  <si>
    <t>3172</t>
  </si>
  <si>
    <t>3203220011</t>
  </si>
  <si>
    <t>沛县邮储银行敬安镇营业所</t>
  </si>
  <si>
    <t>3173</t>
  </si>
  <si>
    <t>3203220015</t>
  </si>
  <si>
    <t>沛县邮储银行胡寨镇营业所</t>
  </si>
  <si>
    <t>3207</t>
  </si>
  <si>
    <t>3203220004</t>
  </si>
  <si>
    <t>沛县邮储银行龙固镇支行</t>
  </si>
  <si>
    <t>3386</t>
  </si>
  <si>
    <t>3203222118</t>
  </si>
  <si>
    <t>沛县农商行朱寨支行</t>
  </si>
  <si>
    <t>3387</t>
  </si>
  <si>
    <t>3203222119</t>
  </si>
  <si>
    <t>沛县农商行鹿楼支行</t>
  </si>
  <si>
    <t>3472</t>
  </si>
  <si>
    <t>3203220014</t>
  </si>
  <si>
    <t>沛县邮储银行杨屯镇营业所</t>
  </si>
  <si>
    <t>3473</t>
  </si>
  <si>
    <t>3203220017</t>
  </si>
  <si>
    <t>沛县邮储银行栖山镇营业所</t>
  </si>
  <si>
    <t>658</t>
  </si>
  <si>
    <t>320324099</t>
  </si>
  <si>
    <t>徐州市社保卡在线受理点（睢宁）</t>
  </si>
  <si>
    <t>320324000000</t>
  </si>
  <si>
    <t>睢宁县</t>
  </si>
  <si>
    <t>1018</t>
  </si>
  <si>
    <t>320324095</t>
  </si>
  <si>
    <t>睢宁农商行魏集支行</t>
  </si>
  <si>
    <t>1019</t>
  </si>
  <si>
    <t>320324092</t>
  </si>
  <si>
    <t>睢宁农商行姚集支行</t>
  </si>
  <si>
    <t>1020</t>
  </si>
  <si>
    <t>320324091</t>
  </si>
  <si>
    <t>睢宁县信息中心</t>
  </si>
  <si>
    <t>1021</t>
  </si>
  <si>
    <t>320324090</t>
  </si>
  <si>
    <t>睢宁农商行营业部</t>
  </si>
  <si>
    <t>1057</t>
  </si>
  <si>
    <t>320324004</t>
  </si>
  <si>
    <t>睢宁农商行王集支行</t>
  </si>
  <si>
    <t>1208</t>
  </si>
  <si>
    <t>320324101</t>
  </si>
  <si>
    <t>建设银行徐州睢宁支行</t>
  </si>
  <si>
    <t>1209</t>
  </si>
  <si>
    <t>320324102</t>
  </si>
  <si>
    <t>农业银行睢宁县支行营业部</t>
  </si>
  <si>
    <t>1210</t>
  </si>
  <si>
    <t>320324103</t>
  </si>
  <si>
    <t>睢宁农商行官山支行</t>
  </si>
  <si>
    <t>1211</t>
  </si>
  <si>
    <t>320324104</t>
  </si>
  <si>
    <t>睢宁农商行晋陵支行</t>
  </si>
  <si>
    <t>1212</t>
  </si>
  <si>
    <t>320324105</t>
  </si>
  <si>
    <t>睢宁农商行邱集支行</t>
  </si>
  <si>
    <t>1449</t>
  </si>
  <si>
    <t>3203240017</t>
  </si>
  <si>
    <t>睢宁县邮储银行邱集镇营业所</t>
  </si>
  <si>
    <t>1550</t>
  </si>
  <si>
    <t>3203244113</t>
  </si>
  <si>
    <t>工商银行睢宁支行</t>
  </si>
  <si>
    <t>1607</t>
  </si>
  <si>
    <t>3203240020</t>
  </si>
  <si>
    <t>睢宁县邮储银行梁集镇营业所</t>
  </si>
  <si>
    <t>1631</t>
  </si>
  <si>
    <t>3203240010</t>
  </si>
  <si>
    <t>睢宁县邮储银行王集镇营业所</t>
  </si>
  <si>
    <t>1771</t>
  </si>
  <si>
    <t>3203240005</t>
  </si>
  <si>
    <t>邮储银行睢宁县高作镇支行</t>
  </si>
  <si>
    <t>2002</t>
  </si>
  <si>
    <t>3203240007</t>
  </si>
  <si>
    <t>邮储银行睢宁县古邳镇支行</t>
  </si>
  <si>
    <t>2165</t>
  </si>
  <si>
    <t>3203244112</t>
  </si>
  <si>
    <t>睢宁农商行梁集支行</t>
  </si>
  <si>
    <t>2276</t>
  </si>
  <si>
    <t>3203240023</t>
  </si>
  <si>
    <t>睢宁县邮储银行中山营业所</t>
  </si>
  <si>
    <t>2338</t>
  </si>
  <si>
    <t>3203240008</t>
  </si>
  <si>
    <t>邮储银行睢宁县支行（营业部）</t>
  </si>
  <si>
    <t>2339</t>
  </si>
  <si>
    <t>3203240009</t>
  </si>
  <si>
    <t>邮储银行睢宁县二里桥支行</t>
  </si>
  <si>
    <t>2353</t>
  </si>
  <si>
    <t>3203240004</t>
  </si>
  <si>
    <t>邮储银行睢宁县桃园镇支行</t>
  </si>
  <si>
    <t>2357</t>
  </si>
  <si>
    <t>3203240011</t>
  </si>
  <si>
    <t>睢宁县邮储银行双沟镇营业所</t>
  </si>
  <si>
    <t>2745</t>
  </si>
  <si>
    <t>3203240002</t>
  </si>
  <si>
    <t>农业银行睢宁李集支行</t>
  </si>
  <si>
    <t>2800</t>
  </si>
  <si>
    <t>3203240016</t>
  </si>
  <si>
    <t>睢宁县邮储银行沙集镇营业所</t>
  </si>
  <si>
    <t>2900</t>
  </si>
  <si>
    <t>3203240013</t>
  </si>
  <si>
    <t>睢宁县邮储银行岚山镇营业所</t>
  </si>
  <si>
    <t>2901</t>
  </si>
  <si>
    <t>3203240014</t>
  </si>
  <si>
    <t>睢宁县邮储银行李集镇营业所</t>
  </si>
  <si>
    <t>2957</t>
  </si>
  <si>
    <t>3203240003</t>
  </si>
  <si>
    <t>睢宁县邮储银行永安支行</t>
  </si>
  <si>
    <t>2973</t>
  </si>
  <si>
    <t>3203240021</t>
  </si>
  <si>
    <t>睢宁县邮储银行庆安镇营业所</t>
  </si>
  <si>
    <t>3050</t>
  </si>
  <si>
    <t>3203240001</t>
  </si>
  <si>
    <t>农业银行睢宁双沟支行</t>
  </si>
  <si>
    <t>3139</t>
  </si>
  <si>
    <t>3203240019</t>
  </si>
  <si>
    <t>睢宁县邮储银行魏集镇营业所</t>
  </si>
  <si>
    <t>3234</t>
  </si>
  <si>
    <t>3203240018</t>
  </si>
  <si>
    <t>睢宁县邮储银行姚集镇营业所</t>
  </si>
  <si>
    <t>3235</t>
  </si>
  <si>
    <t>3203240022</t>
  </si>
  <si>
    <t>睢宁县邮储银行八一营业所</t>
  </si>
  <si>
    <t>3394</t>
  </si>
  <si>
    <t>3203240015</t>
  </si>
  <si>
    <t>睢宁县邮储银行官山镇营业所</t>
  </si>
  <si>
    <t>3446</t>
  </si>
  <si>
    <t>3203240006</t>
  </si>
  <si>
    <t>邮储银行睢宁县凌城镇支行</t>
  </si>
  <si>
    <t>3474</t>
  </si>
  <si>
    <t>3203240012</t>
  </si>
  <si>
    <t>睢宁县邮储银行张圩营业所</t>
  </si>
  <si>
    <t>1022</t>
  </si>
  <si>
    <t>320381095</t>
  </si>
  <si>
    <t>新沂农商行营业部</t>
  </si>
  <si>
    <t>320381000000</t>
  </si>
  <si>
    <t>新沂市</t>
  </si>
  <si>
    <t>1023</t>
  </si>
  <si>
    <t>320381092</t>
  </si>
  <si>
    <t>新沂农商行阿湖支行</t>
  </si>
  <si>
    <t>1024</t>
  </si>
  <si>
    <t>320381079</t>
  </si>
  <si>
    <t>新沂农商行合沟支行</t>
  </si>
  <si>
    <t>1025</t>
  </si>
  <si>
    <t>320381078</t>
  </si>
  <si>
    <t>新沂农商行邵店支行</t>
  </si>
  <si>
    <t>1026</t>
  </si>
  <si>
    <t>320381077</t>
  </si>
  <si>
    <t>新沂农商行小湖支行</t>
  </si>
  <si>
    <t>1027</t>
  </si>
  <si>
    <t>320381076</t>
  </si>
  <si>
    <t>新沂农商行电子银行部</t>
  </si>
  <si>
    <t>1213</t>
  </si>
  <si>
    <t>320381101</t>
  </si>
  <si>
    <t>工商银行股份有限公司新沂支行营业部</t>
  </si>
  <si>
    <t>1214</t>
  </si>
  <si>
    <t>320381102</t>
  </si>
  <si>
    <t>建设银行新沂支行</t>
  </si>
  <si>
    <t>1215</t>
  </si>
  <si>
    <t>320381103</t>
  </si>
  <si>
    <t>农业银行新沂支行营业部</t>
  </si>
  <si>
    <t>1342</t>
  </si>
  <si>
    <t>320381110</t>
  </si>
  <si>
    <t>新沂农商行营业部（自助机：缔博思）</t>
  </si>
  <si>
    <t>1408</t>
  </si>
  <si>
    <t>320381003</t>
  </si>
  <si>
    <t>新沂采集点</t>
  </si>
  <si>
    <t>1445</t>
  </si>
  <si>
    <t>3203810056</t>
  </si>
  <si>
    <t>新沂邮储银行瓦窑镇支行</t>
  </si>
  <si>
    <t>1533</t>
  </si>
  <si>
    <t>3203810072</t>
  </si>
  <si>
    <t>新沂邮储银行城南营业所</t>
  </si>
  <si>
    <t>1551</t>
  </si>
  <si>
    <t>3203810067</t>
  </si>
  <si>
    <t>新沂邮储银行唐店镇营业所</t>
  </si>
  <si>
    <t>1608</t>
  </si>
  <si>
    <t>3203810061</t>
  </si>
  <si>
    <t>新沂邮储银行港头镇营业所</t>
  </si>
  <si>
    <t>1609</t>
  </si>
  <si>
    <t>3203810062</t>
  </si>
  <si>
    <t>新沂邮储银行合沟镇营业所</t>
  </si>
  <si>
    <t>1610</t>
  </si>
  <si>
    <t>3203810068</t>
  </si>
  <si>
    <t>新沂邮储银行高塘营业所</t>
  </si>
  <si>
    <t>1989</t>
  </si>
  <si>
    <t>3203810070</t>
  </si>
  <si>
    <t>新沂邮储银行草桥镇营业所</t>
  </si>
  <si>
    <t>2222</t>
  </si>
  <si>
    <t>3203810063</t>
  </si>
  <si>
    <t>新沂邮储银行黑埠营业所</t>
  </si>
  <si>
    <t>2268</t>
  </si>
  <si>
    <t>3203810069</t>
  </si>
  <si>
    <t>新沂邮储银行邵店镇营业所</t>
  </si>
  <si>
    <t>2315</t>
  </si>
  <si>
    <t>3203810057</t>
  </si>
  <si>
    <t>新沂邮储银行高流镇支行</t>
  </si>
  <si>
    <t>2316</t>
  </si>
  <si>
    <t>3203810058</t>
  </si>
  <si>
    <t>新沂邮储银行城中支行</t>
  </si>
  <si>
    <t>2340</t>
  </si>
  <si>
    <t>3203810055</t>
  </si>
  <si>
    <t>新沂邮储银行府路支行</t>
  </si>
  <si>
    <t>2578</t>
  </si>
  <si>
    <t>3203810071</t>
  </si>
  <si>
    <t>新沂邮储银行城西营业所</t>
  </si>
  <si>
    <t>2741</t>
  </si>
  <si>
    <t>3203810053</t>
  </si>
  <si>
    <t>农业银行新沂西城支行</t>
  </si>
  <si>
    <t>2859</t>
  </si>
  <si>
    <t>3203810064</t>
  </si>
  <si>
    <t>新沂邮储银行马陵山镇营业所</t>
  </si>
  <si>
    <t>2860</t>
  </si>
  <si>
    <t>3203810065</t>
  </si>
  <si>
    <t>新沂邮储银行棋盘镇营业所</t>
  </si>
  <si>
    <t>2974</t>
  </si>
  <si>
    <t>3203810066</t>
  </si>
  <si>
    <t>新沂邮储银行时集镇营业所</t>
  </si>
  <si>
    <t>3045</t>
  </si>
  <si>
    <t>3203810054</t>
  </si>
  <si>
    <t>农业银行新沂金三角支行</t>
  </si>
  <si>
    <t>3140</t>
  </si>
  <si>
    <t>3203810059</t>
  </si>
  <si>
    <t>新沂邮储银行北沟镇营业所</t>
  </si>
  <si>
    <t>3141</t>
  </si>
  <si>
    <t>3203810060</t>
  </si>
  <si>
    <t>新沂邮储银行墨河营业所</t>
  </si>
  <si>
    <t>2664</t>
  </si>
  <si>
    <t>3203810051</t>
  </si>
  <si>
    <t>新沂市农商行北沟支行</t>
  </si>
  <si>
    <t>320381002000</t>
  </si>
  <si>
    <t>2258</t>
  </si>
  <si>
    <t>3203810052</t>
  </si>
  <si>
    <t>新沂市农商行墨河支行</t>
  </si>
  <si>
    <t>320381003000</t>
  </si>
  <si>
    <t>2724</t>
  </si>
  <si>
    <t>3203810035</t>
  </si>
  <si>
    <t>新沂市农商行唐店支行</t>
  </si>
  <si>
    <t>320381004000</t>
  </si>
  <si>
    <t>2725</t>
  </si>
  <si>
    <t>3203810037</t>
  </si>
  <si>
    <t>新沂市农商行瓦窑支行</t>
  </si>
  <si>
    <t>320381102000</t>
  </si>
  <si>
    <t>1670</t>
  </si>
  <si>
    <t>3203810038</t>
  </si>
  <si>
    <t>新沂市农商行港头支行</t>
  </si>
  <si>
    <t>320381103000</t>
  </si>
  <si>
    <t>1671</t>
  </si>
  <si>
    <t>3203810039</t>
  </si>
  <si>
    <t>新沂市农商行草桥支行</t>
  </si>
  <si>
    <t>320381106000</t>
  </si>
  <si>
    <t>2663</t>
  </si>
  <si>
    <t>3203810041</t>
  </si>
  <si>
    <t>新沂市农商行堰头支行</t>
  </si>
  <si>
    <t>320381106212</t>
  </si>
  <si>
    <t>3395</t>
  </si>
  <si>
    <t>3203810036</t>
  </si>
  <si>
    <t>新沂市农商行窑湾支行</t>
  </si>
  <si>
    <t>320381107000</t>
  </si>
  <si>
    <t>2881</t>
  </si>
  <si>
    <t>3203810040</t>
  </si>
  <si>
    <t>新沂市农商行王楼支行</t>
  </si>
  <si>
    <t>320381107216</t>
  </si>
  <si>
    <t>1672</t>
  </si>
  <si>
    <t>3203810042</t>
  </si>
  <si>
    <t>新沂市农商行棋盘支行</t>
  </si>
  <si>
    <t>320381108000</t>
  </si>
  <si>
    <t>1990</t>
  </si>
  <si>
    <t>3203810043</t>
  </si>
  <si>
    <t>新沂市农商行城岗支行</t>
  </si>
  <si>
    <t>320381108219</t>
  </si>
  <si>
    <t>2230</t>
  </si>
  <si>
    <t>3203810044</t>
  </si>
  <si>
    <t>新沂市农商行马陵山支行</t>
  </si>
  <si>
    <t>320381109000</t>
  </si>
  <si>
    <t>1503</t>
  </si>
  <si>
    <t>3203810045</t>
  </si>
  <si>
    <t>新沂市农商行新店支行</t>
  </si>
  <si>
    <t>320381110000</t>
  </si>
  <si>
    <t>1504</t>
  </si>
  <si>
    <t>3203810046</t>
  </si>
  <si>
    <t>新沂市农商行时集支行</t>
  </si>
  <si>
    <t>320381113000</t>
  </si>
  <si>
    <t>2231</t>
  </si>
  <si>
    <t>3203810047</t>
  </si>
  <si>
    <t>新沂市农商行踢球山支行</t>
  </si>
  <si>
    <t>3102</t>
  </si>
  <si>
    <t>3203810048</t>
  </si>
  <si>
    <t>新沂市农商行高流支行</t>
  </si>
  <si>
    <t>320381114000</t>
  </si>
  <si>
    <t>3103</t>
  </si>
  <si>
    <t>3203810050</t>
  </si>
  <si>
    <t>新沂市农商行黑埠支行</t>
  </si>
  <si>
    <t>320381115211</t>
  </si>
  <si>
    <t>2232</t>
  </si>
  <si>
    <t>3203810049</t>
  </si>
  <si>
    <t>新沂市农商行双塘支行</t>
  </si>
  <si>
    <t>320381116000</t>
  </si>
  <si>
    <t>859</t>
  </si>
  <si>
    <t>320382111</t>
  </si>
  <si>
    <t>邳州农商行民生支行（自助机：缔博思）</t>
  </si>
  <si>
    <t>320382000000</t>
  </si>
  <si>
    <t>邳州市</t>
  </si>
  <si>
    <t>860</t>
  </si>
  <si>
    <t>320382112</t>
  </si>
  <si>
    <t>邳州市农商行岔河支行（自助机：缔博思）</t>
  </si>
  <si>
    <t>861</t>
  </si>
  <si>
    <t>320382113</t>
  </si>
  <si>
    <t>邳州市农商行邢楼支行（自助机：缔博思）</t>
  </si>
  <si>
    <t>862</t>
  </si>
  <si>
    <t>320382114</t>
  </si>
  <si>
    <t>邳州市农商行车夫山支行（自助机：缔博思）</t>
  </si>
  <si>
    <t>863</t>
  </si>
  <si>
    <t>320382115</t>
  </si>
  <si>
    <t>邳州市农商行宿羊山支行（自助机：缔博思）</t>
  </si>
  <si>
    <t>864</t>
  </si>
  <si>
    <t>320382116</t>
  </si>
  <si>
    <t>邳州市农商行八义集支行（自助机：缔博思）</t>
  </si>
  <si>
    <t>865</t>
  </si>
  <si>
    <t>320382117</t>
  </si>
  <si>
    <t>邳州市农商行议堂支行（自助机：缔博思）</t>
  </si>
  <si>
    <t>866</t>
  </si>
  <si>
    <t>320382118</t>
  </si>
  <si>
    <t>邳州市农商行新河支行（自助机：缔博思）</t>
  </si>
  <si>
    <t>867</t>
  </si>
  <si>
    <t>320382120</t>
  </si>
  <si>
    <t>邳州市农商行帝景城支行（自助机：缔博思）</t>
  </si>
  <si>
    <t>868</t>
  </si>
  <si>
    <t>320382119</t>
  </si>
  <si>
    <t>邳州市银河湾支行（自助机：缔博思）</t>
  </si>
  <si>
    <t>1028</t>
  </si>
  <si>
    <t>320382095</t>
  </si>
  <si>
    <t>邳州农商行陈楼支行</t>
  </si>
  <si>
    <t>1029</t>
  </si>
  <si>
    <t>320382094</t>
  </si>
  <si>
    <t>邳州市政务服务中心</t>
  </si>
  <si>
    <t>1030</t>
  </si>
  <si>
    <t>320382093</t>
  </si>
  <si>
    <t>邳州市创业创新服务中心</t>
  </si>
  <si>
    <t>1069</t>
  </si>
  <si>
    <t>320382008</t>
  </si>
  <si>
    <t>邳州农商行营业部</t>
  </si>
  <si>
    <t>1216</t>
  </si>
  <si>
    <t>320382101</t>
  </si>
  <si>
    <t>工商银行邳州通城支行</t>
  </si>
  <si>
    <t>1217</t>
  </si>
  <si>
    <t>320382102</t>
  </si>
  <si>
    <t>建设银行邳州支行营业部</t>
  </si>
  <si>
    <t>1218</t>
  </si>
  <si>
    <t>320382103</t>
  </si>
  <si>
    <t>备用网点：建设银行徐州邳州支行</t>
  </si>
  <si>
    <t>1219</t>
  </si>
  <si>
    <t>320382104</t>
  </si>
  <si>
    <t>农行银行邳州金山支行</t>
  </si>
  <si>
    <t>1220</t>
  </si>
  <si>
    <t>320382105</t>
  </si>
  <si>
    <t>备份网点：农业银行邳州金山支行</t>
  </si>
  <si>
    <t>1229</t>
  </si>
  <si>
    <t>320382010</t>
  </si>
  <si>
    <t>邳州市农商行大唐街运河支行（自助机：缔博思）</t>
  </si>
  <si>
    <t>1249</t>
  </si>
  <si>
    <t>320382092</t>
  </si>
  <si>
    <t>邳州农商行戴庄支行</t>
  </si>
  <si>
    <t>1250</t>
  </si>
  <si>
    <t>320382091</t>
  </si>
  <si>
    <t>邳州农商行港上支行</t>
  </si>
  <si>
    <t>1251</t>
  </si>
  <si>
    <t>320382090</t>
  </si>
  <si>
    <t>邳州农商行官湖支行</t>
  </si>
  <si>
    <t>1252</t>
  </si>
  <si>
    <t>320382089</t>
  </si>
  <si>
    <t>邳州农商行红旗支行</t>
  </si>
  <si>
    <t>1253</t>
  </si>
  <si>
    <t>320382088</t>
  </si>
  <si>
    <t>邳州农商行连防支行</t>
  </si>
  <si>
    <t>1254</t>
  </si>
  <si>
    <t>320382087</t>
  </si>
  <si>
    <t>邳州农商行碾庄支行</t>
  </si>
  <si>
    <t>1255</t>
  </si>
  <si>
    <t>320382086</t>
  </si>
  <si>
    <t>邳州农商行炮车支行</t>
  </si>
  <si>
    <t>1256</t>
  </si>
  <si>
    <t>320382085</t>
  </si>
  <si>
    <t>邳州农商行邳城支行</t>
  </si>
  <si>
    <t>1257</t>
  </si>
  <si>
    <t>320382084</t>
  </si>
  <si>
    <t>邳州农商行四户支行</t>
  </si>
  <si>
    <t>1258</t>
  </si>
  <si>
    <t>320382083</t>
  </si>
  <si>
    <t>邳州农商行铁富支行</t>
  </si>
  <si>
    <t>1259</t>
  </si>
  <si>
    <t>320382082</t>
  </si>
  <si>
    <t>邳州农商行土山支行</t>
  </si>
  <si>
    <t>1260</t>
  </si>
  <si>
    <t>320382081</t>
  </si>
  <si>
    <t>邳州农商行徐楼支行</t>
  </si>
  <si>
    <t>1283</t>
  </si>
  <si>
    <t>320382011</t>
  </si>
  <si>
    <t>邳州农商行振中支行</t>
  </si>
  <si>
    <t>1284</t>
  </si>
  <si>
    <t>320382078</t>
  </si>
  <si>
    <t>邳州农商行永兴支行</t>
  </si>
  <si>
    <t>1285</t>
  </si>
  <si>
    <t>320382077</t>
  </si>
  <si>
    <t>邳州农商行占城支行</t>
  </si>
  <si>
    <t>1286</t>
  </si>
  <si>
    <t>320382076</t>
  </si>
  <si>
    <t>邳州农商行赵墩支行</t>
  </si>
  <si>
    <t>1343</t>
  </si>
  <si>
    <t>320382110</t>
  </si>
  <si>
    <t>邳州市农商行（自助机：缔博思）</t>
  </si>
  <si>
    <t>1416</t>
  </si>
  <si>
    <t>3203820023</t>
  </si>
  <si>
    <t>邳州邮储银行戴圩镇营业所</t>
  </si>
  <si>
    <t>1489</t>
  </si>
  <si>
    <t>3203822121</t>
  </si>
  <si>
    <t>邳州农商行邹庄支行</t>
  </si>
  <si>
    <t>1529</t>
  </si>
  <si>
    <t>3203820015</t>
  </si>
  <si>
    <t>邳州邮储银行珠江路营业所</t>
  </si>
  <si>
    <t>1530</t>
  </si>
  <si>
    <t>3203820022</t>
  </si>
  <si>
    <t>邳州邮储银行解放路营业所</t>
  </si>
  <si>
    <t>1531</t>
  </si>
  <si>
    <t>3203820025</t>
  </si>
  <si>
    <t>邳州邮储银行宿羊山镇营业所</t>
  </si>
  <si>
    <t>1532</t>
  </si>
  <si>
    <t>3203820026</t>
  </si>
  <si>
    <t>邳州邮储银行土山镇营业所</t>
  </si>
  <si>
    <t>1929</t>
  </si>
  <si>
    <t>3203820012</t>
  </si>
  <si>
    <t>邳州邮储银行白埠营业所</t>
  </si>
  <si>
    <t>1930</t>
  </si>
  <si>
    <t>3203820013</t>
  </si>
  <si>
    <t>邳州邮储银行港上镇营业所</t>
  </si>
  <si>
    <t>1932</t>
  </si>
  <si>
    <t>3203820020</t>
  </si>
  <si>
    <t>邳州邮储银行徐楼营业所</t>
  </si>
  <si>
    <t>1933</t>
  </si>
  <si>
    <t>3203820021</t>
  </si>
  <si>
    <t>邳州邮储银行邢楼镇营业所</t>
  </si>
  <si>
    <t>2166</t>
  </si>
  <si>
    <t>3203820006</t>
  </si>
  <si>
    <t>邳州邮储银行官湖镇支行</t>
  </si>
  <si>
    <t>2269</t>
  </si>
  <si>
    <t>3203820011</t>
  </si>
  <si>
    <t>邳州邮储银行铁富南营业所</t>
  </si>
  <si>
    <t>2270</t>
  </si>
  <si>
    <t>3203820018</t>
  </si>
  <si>
    <t>邳州邮储银行车夫山镇营业所</t>
  </si>
  <si>
    <t>2271</t>
  </si>
  <si>
    <t>3203820019</t>
  </si>
  <si>
    <t>邳州邮储银行岔河镇营业所</t>
  </si>
  <si>
    <t>2272</t>
  </si>
  <si>
    <t>3203820027</t>
  </si>
  <si>
    <t>邳州邮储银行徐塘营业所</t>
  </si>
  <si>
    <t>2273</t>
  </si>
  <si>
    <t>3203820029</t>
  </si>
  <si>
    <t>邳州邮储银行戴庄镇营业所</t>
  </si>
  <si>
    <t>2317</t>
  </si>
  <si>
    <t>3203820004</t>
  </si>
  <si>
    <t>邳州邮储银行碾庄镇支行</t>
  </si>
  <si>
    <t>2318</t>
  </si>
  <si>
    <t>3203820007</t>
  </si>
  <si>
    <t>邳州邮储银行炮车镇支行</t>
  </si>
  <si>
    <t>2319</t>
  </si>
  <si>
    <t>3203820009</t>
  </si>
  <si>
    <t>邳州邮储银行陈楼镇支行</t>
  </si>
  <si>
    <t>2341</t>
  </si>
  <si>
    <t>3203820005</t>
  </si>
  <si>
    <t>邳州邮储银行八集镇支行</t>
  </si>
  <si>
    <t>2388</t>
  </si>
  <si>
    <t>3203820008</t>
  </si>
  <si>
    <t>邳州邮储银行八路镇支行</t>
  </si>
  <si>
    <t>2390</t>
  </si>
  <si>
    <t>3203820028</t>
  </si>
  <si>
    <t>邳州邮储银行运河营业所</t>
  </si>
  <si>
    <t>2392</t>
  </si>
  <si>
    <t>3203820030</t>
  </si>
  <si>
    <t>邳州邮储银行恒山路营业所</t>
  </si>
  <si>
    <t>2497</t>
  </si>
  <si>
    <t>3203820010</t>
  </si>
  <si>
    <t>邳州邮储银行新苏支行</t>
  </si>
  <si>
    <t>2579</t>
  </si>
  <si>
    <t>3203820014</t>
  </si>
  <si>
    <t>邳州邮储银行占城镇营业所</t>
  </si>
  <si>
    <t>2688</t>
  </si>
  <si>
    <t>3203820024</t>
  </si>
  <si>
    <t>邳州邮储银行四户镇营业所</t>
  </si>
  <si>
    <t>2746</t>
  </si>
  <si>
    <t>3203820001</t>
  </si>
  <si>
    <t>农业银行邳州新兴支行</t>
  </si>
  <si>
    <t>2747</t>
  </si>
  <si>
    <t>3203820002</t>
  </si>
  <si>
    <t>农业银行邳州宿羊山支行</t>
  </si>
  <si>
    <t>3135</t>
  </si>
  <si>
    <t>3203820003</t>
  </si>
  <si>
    <t>邳州邮储银行支行（营业部）</t>
  </si>
  <si>
    <t>3364</t>
  </si>
  <si>
    <t>3203820016</t>
  </si>
  <si>
    <t>邳州邮储银行赵墩镇营业所</t>
  </si>
  <si>
    <t>3365</t>
  </si>
  <si>
    <t>3203820017</t>
  </si>
  <si>
    <t>邳州邮储银行新河镇营业所</t>
  </si>
  <si>
    <t>790</t>
  </si>
  <si>
    <t>·</t>
  </si>
  <si>
    <t>徐州市社保卡在线受理点（市区）</t>
  </si>
  <si>
    <t>320399000000</t>
  </si>
  <si>
    <t>徐州市本级</t>
  </si>
  <si>
    <t>791</t>
  </si>
  <si>
    <t>320399322</t>
  </si>
  <si>
    <t>贾汪区行政服务中心</t>
  </si>
  <si>
    <t>792</t>
  </si>
  <si>
    <t>320399323</t>
  </si>
  <si>
    <t>铜山区人力资源与社会保障局</t>
  </si>
  <si>
    <t>856</t>
  </si>
  <si>
    <t>320399400</t>
  </si>
  <si>
    <t>淮海农商行营业部（自助机：缔博思）</t>
  </si>
  <si>
    <t>857</t>
  </si>
  <si>
    <t>320399401</t>
  </si>
  <si>
    <t>徐州农商行金桥路支行（自助机：缔博思）</t>
  </si>
  <si>
    <t>874</t>
  </si>
  <si>
    <t>320399140</t>
  </si>
  <si>
    <t>徐州市人力资源服务中心</t>
  </si>
  <si>
    <t>888</t>
  </si>
  <si>
    <t>320399402</t>
  </si>
  <si>
    <t>徐州农商行鼓楼支行（自助机：缔博思）</t>
  </si>
  <si>
    <t>1063</t>
  </si>
  <si>
    <t>320399003</t>
  </si>
  <si>
    <t>徐州市社保卡管理办公室（综合业务室）</t>
  </si>
  <si>
    <t>1204</t>
  </si>
  <si>
    <t>320399099</t>
  </si>
  <si>
    <t>徐州市社保卡办公室（线上业务室）</t>
  </si>
  <si>
    <t>1205</t>
  </si>
  <si>
    <t>320399098</t>
  </si>
  <si>
    <t>徐州市社保卡办公室（制卡管理室）</t>
  </si>
  <si>
    <t>1206</t>
  </si>
  <si>
    <t>320399110</t>
  </si>
  <si>
    <t>交通银行营业部</t>
  </si>
  <si>
    <t>1207</t>
  </si>
  <si>
    <t>320399114</t>
  </si>
  <si>
    <t>农业银行徐州新建支行</t>
  </si>
  <si>
    <t>1224</t>
  </si>
  <si>
    <t>320399095</t>
  </si>
  <si>
    <t>农业银行徐州狮子山支行</t>
  </si>
  <si>
    <t>1225</t>
  </si>
  <si>
    <t>320399094</t>
  </si>
  <si>
    <t>农业银行徐州塔东支行</t>
  </si>
  <si>
    <t>1226</t>
  </si>
  <si>
    <t>320399093</t>
  </si>
  <si>
    <t>农业银行徐州拾屯支行</t>
  </si>
  <si>
    <t>1227</t>
  </si>
  <si>
    <t>320399092</t>
  </si>
  <si>
    <t>农业银行徐州泰山支行</t>
  </si>
  <si>
    <t>1228</t>
  </si>
  <si>
    <t>320399091</t>
  </si>
  <si>
    <t>农业银行徐州文亭支行</t>
  </si>
  <si>
    <t>1278</t>
  </si>
  <si>
    <t>320399075</t>
  </si>
  <si>
    <t>工行徐州淮海西路支行营业室</t>
  </si>
  <si>
    <t>1279</t>
  </si>
  <si>
    <t>320399074</t>
  </si>
  <si>
    <t>工商银行淮东环城路支行</t>
  </si>
  <si>
    <t>1280</t>
  </si>
  <si>
    <t>320399073</t>
  </si>
  <si>
    <t>工行徐州经济开发区支行营业部</t>
  </si>
  <si>
    <t>1281</t>
  </si>
  <si>
    <t>320399072</t>
  </si>
  <si>
    <t>工商银行金马支行营业部</t>
  </si>
  <si>
    <t>1282</t>
  </si>
  <si>
    <t>320399071</t>
  </si>
  <si>
    <t>工商银行泉山支行营业部</t>
  </si>
  <si>
    <t>1344</t>
  </si>
  <si>
    <t>320399117</t>
  </si>
  <si>
    <t>农业银行徐州城西支行</t>
  </si>
  <si>
    <t>1345</t>
  </si>
  <si>
    <t>320399118</t>
  </si>
  <si>
    <t>农业银行徐州鼓楼支行</t>
  </si>
  <si>
    <t>1346</t>
  </si>
  <si>
    <t>320399119</t>
  </si>
  <si>
    <t>农业银行徐州户部山支行</t>
  </si>
  <si>
    <t>1347</t>
  </si>
  <si>
    <t>320399120</t>
  </si>
  <si>
    <t>农业银行徐州马场支行</t>
  </si>
  <si>
    <t>1348</t>
  </si>
  <si>
    <t>320399121</t>
  </si>
  <si>
    <t>农业银行徐州沛沛县张寨支行</t>
  </si>
  <si>
    <t>1349</t>
  </si>
  <si>
    <t>320399122</t>
  </si>
  <si>
    <t>建设银行淮西支行</t>
  </si>
  <si>
    <t>1350</t>
  </si>
  <si>
    <t>320399123</t>
  </si>
  <si>
    <t>建设银行徐州分行营业部</t>
  </si>
  <si>
    <t>1351</t>
  </si>
  <si>
    <t>320399124</t>
  </si>
  <si>
    <t>建设银行徐州泉山支行</t>
  </si>
  <si>
    <t>1352</t>
  </si>
  <si>
    <t>320399125</t>
  </si>
  <si>
    <t>建设银行云龙世茂广场支行</t>
  </si>
  <si>
    <t>1353</t>
  </si>
  <si>
    <t>320399126</t>
  </si>
  <si>
    <t>交通银行堤北支行</t>
  </si>
  <si>
    <t>1361</t>
  </si>
  <si>
    <t>320399102</t>
  </si>
  <si>
    <t>工商银行万里支行</t>
  </si>
  <si>
    <t>1362</t>
  </si>
  <si>
    <t>320399103</t>
  </si>
  <si>
    <t>市社保卡大厅</t>
  </si>
  <si>
    <t>1363</t>
  </si>
  <si>
    <t>320399107</t>
  </si>
  <si>
    <t>交通银行淮西支行</t>
  </si>
  <si>
    <t>1364</t>
  </si>
  <si>
    <t>320399108</t>
  </si>
  <si>
    <t>交通银行黄山小区支行</t>
  </si>
  <si>
    <t>1365</t>
  </si>
  <si>
    <t>320399109</t>
  </si>
  <si>
    <t>交通银行金山桥支行</t>
  </si>
  <si>
    <t>1376</t>
  </si>
  <si>
    <t>320399030</t>
  </si>
  <si>
    <t>1391</t>
  </si>
  <si>
    <t>320399027</t>
  </si>
  <si>
    <t>泉山区政务服务中心人社局窗口</t>
  </si>
  <si>
    <t>1392</t>
  </si>
  <si>
    <t>320399017</t>
  </si>
  <si>
    <t>徐州农商银行贾汪营业部</t>
  </si>
  <si>
    <t>1393</t>
  </si>
  <si>
    <t>320399019</t>
  </si>
  <si>
    <t>徐州农商银行营业部</t>
  </si>
  <si>
    <t>1394</t>
  </si>
  <si>
    <t>320399018</t>
  </si>
  <si>
    <t>徐州农商银行鑫诚支行</t>
  </si>
  <si>
    <t>1451</t>
  </si>
  <si>
    <t>3203999417</t>
  </si>
  <si>
    <t>工商银行徐州分行营业部</t>
  </si>
  <si>
    <t>1490</t>
  </si>
  <si>
    <t>3203999423</t>
  </si>
  <si>
    <t>淮海人力资源服务产业园</t>
  </si>
  <si>
    <t>1597</t>
  </si>
  <si>
    <t>3203999416</t>
  </si>
  <si>
    <t>徐州农商行青山泉支行</t>
  </si>
  <si>
    <t>1635</t>
  </si>
  <si>
    <t>3203999422</t>
  </si>
  <si>
    <t>云龙区政务服务中心</t>
  </si>
  <si>
    <t>1660</t>
  </si>
  <si>
    <t>3203990008</t>
  </si>
  <si>
    <t>徐州邮储银行城东支行</t>
  </si>
  <si>
    <t>1661</t>
  </si>
  <si>
    <t>3203990010</t>
  </si>
  <si>
    <t>徐州邮储银行苏堤北路支行</t>
  </si>
  <si>
    <t>1709</t>
  </si>
  <si>
    <t>3203990002</t>
  </si>
  <si>
    <t>徐州农商银行大韩支行</t>
  </si>
  <si>
    <t>1790</t>
  </si>
  <si>
    <t>3203999403</t>
  </si>
  <si>
    <t>徐州农商银行清水湾支行</t>
  </si>
  <si>
    <t>1984</t>
  </si>
  <si>
    <t>3203990019</t>
  </si>
  <si>
    <t>徐州邮储银行黄河新村营业所</t>
  </si>
  <si>
    <t>2049</t>
  </si>
  <si>
    <t>3203990006</t>
  </si>
  <si>
    <t>徐州邮储银行堤北支行</t>
  </si>
  <si>
    <t>2061</t>
  </si>
  <si>
    <t>3203990005</t>
  </si>
  <si>
    <t>徐州邮储银行戏马台支行</t>
  </si>
  <si>
    <t>2063</t>
  </si>
  <si>
    <t>3203990009</t>
  </si>
  <si>
    <t>徐州邮储银行西安北路支行</t>
  </si>
  <si>
    <t>2064</t>
  </si>
  <si>
    <t>3203990011</t>
  </si>
  <si>
    <t>徐州邮储银行滨湖支行</t>
  </si>
  <si>
    <t>2065</t>
  </si>
  <si>
    <t>3203990012</t>
  </si>
  <si>
    <t>徐州邮储银行庆云桥支行</t>
  </si>
  <si>
    <t>2154</t>
  </si>
  <si>
    <t>3203990013</t>
  </si>
  <si>
    <t>徐州邮储银行淮海西路支行</t>
  </si>
  <si>
    <t>2167</t>
  </si>
  <si>
    <t>3203990017</t>
  </si>
  <si>
    <t>徐州邮储银行四道街营业所</t>
  </si>
  <si>
    <t>2168</t>
  </si>
  <si>
    <t>3203990020</t>
  </si>
  <si>
    <t>徐州邮储银行彭城路营业所</t>
  </si>
  <si>
    <t>2169</t>
  </si>
  <si>
    <t>3203990021</t>
  </si>
  <si>
    <t>徐州邮储银行永安路营业所</t>
  </si>
  <si>
    <t>2179</t>
  </si>
  <si>
    <t>3203990022</t>
  </si>
  <si>
    <t>徐州邮储银行二环西路营业所</t>
  </si>
  <si>
    <t>2251</t>
  </si>
  <si>
    <t>3203990015</t>
  </si>
  <si>
    <t>徐州邮储银行铜山路营业所</t>
  </si>
  <si>
    <t>2252</t>
  </si>
  <si>
    <t>3203990016</t>
  </si>
  <si>
    <t>徐州邮储银行奎园营业所</t>
  </si>
  <si>
    <t>2260</t>
  </si>
  <si>
    <t>3203990051</t>
  </si>
  <si>
    <t>徐州农商银行碧水湾支行</t>
  </si>
  <si>
    <t>2274</t>
  </si>
  <si>
    <t>3203990024</t>
  </si>
  <si>
    <t>徐州邮储银行西苑营业所</t>
  </si>
  <si>
    <t>2320</t>
  </si>
  <si>
    <t>3203990018</t>
  </si>
  <si>
    <t>徐州邮储银行鑫城路营业所</t>
  </si>
  <si>
    <t>2323</t>
  </si>
  <si>
    <t>3203990001</t>
  </si>
  <si>
    <t>徐州农商银行西苑分理处</t>
  </si>
  <si>
    <t>2329</t>
  </si>
  <si>
    <t>3203999414</t>
  </si>
  <si>
    <t>徐州农商行黄集支行</t>
  </si>
  <si>
    <t>2330</t>
  </si>
  <si>
    <t>3203999415</t>
  </si>
  <si>
    <t>徐州农商行张集支行</t>
  </si>
  <si>
    <t>2389</t>
  </si>
  <si>
    <t>3203990014</t>
  </si>
  <si>
    <t>徐州邮储银行潘塘镇营业所</t>
  </si>
  <si>
    <t>2478</t>
  </si>
  <si>
    <t>3203990003</t>
  </si>
  <si>
    <t>徐州农商行开发区西苑支行（自助机：南京茂聚）</t>
  </si>
  <si>
    <t>2602</t>
  </si>
  <si>
    <t>3203999404</t>
  </si>
  <si>
    <t>徐州农商行开发区营业部</t>
  </si>
  <si>
    <t>2603</t>
  </si>
  <si>
    <t>3203999405</t>
  </si>
  <si>
    <t>徐州农商银行湖滨路支行</t>
  </si>
  <si>
    <t>2604</t>
  </si>
  <si>
    <t>3203999406</t>
  </si>
  <si>
    <t>徐州农商行潘塘支行</t>
  </si>
  <si>
    <t>2605</t>
  </si>
  <si>
    <t>3203999407</t>
  </si>
  <si>
    <t>徐州农商行泉山营业部</t>
  </si>
  <si>
    <t>2606</t>
  </si>
  <si>
    <t>3203999408</t>
  </si>
  <si>
    <t>徐州农商行塔山支行</t>
  </si>
  <si>
    <t>2607</t>
  </si>
  <si>
    <t>3203999409</t>
  </si>
  <si>
    <t>徐州农商行御景湾支行</t>
  </si>
  <si>
    <t>2658</t>
  </si>
  <si>
    <t>3203999410</t>
  </si>
  <si>
    <t>人社挂备用网点专用</t>
  </si>
  <si>
    <t>2728</t>
  </si>
  <si>
    <t>3203999424</t>
  </si>
  <si>
    <t>鼓楼区政务中心</t>
  </si>
  <si>
    <t>2913</t>
  </si>
  <si>
    <t>3203999413</t>
  </si>
  <si>
    <t>徐州农商行江西支行</t>
  </si>
  <si>
    <t>3356</t>
  </si>
  <si>
    <t>3203990007</t>
  </si>
  <si>
    <t>徐州邮储银行徐州分行（营业部）</t>
  </si>
  <si>
    <t>3366</t>
  </si>
  <si>
    <t>3203990023</t>
  </si>
  <si>
    <t>徐州邮储银行建国东路营业所</t>
  </si>
  <si>
    <t>1483</t>
  </si>
  <si>
    <t>3204022104</t>
  </si>
  <si>
    <t>江南农商行天宁支行</t>
  </si>
  <si>
    <t>320402000000</t>
  </si>
  <si>
    <t>天宁区</t>
  </si>
  <si>
    <t>1484</t>
  </si>
  <si>
    <t>3204022105</t>
  </si>
  <si>
    <t>江南农商行中吴支行</t>
  </si>
  <si>
    <t>1735</t>
  </si>
  <si>
    <t>3204020006</t>
  </si>
  <si>
    <t>邮储银行青龙营业所</t>
  </si>
  <si>
    <t>1770</t>
  </si>
  <si>
    <t>3204020002</t>
  </si>
  <si>
    <t>邮储银行清潭支行</t>
  </si>
  <si>
    <t>2558</t>
  </si>
  <si>
    <t>3204022106</t>
  </si>
  <si>
    <t>江南农商行郑陆支行</t>
  </si>
  <si>
    <t>2596</t>
  </si>
  <si>
    <t>3204020003</t>
  </si>
  <si>
    <t>邮储银行锦绣路支行</t>
  </si>
  <si>
    <t>2684</t>
  </si>
  <si>
    <t>3204020001</t>
  </si>
  <si>
    <t>邮储银行天宁区支行</t>
  </si>
  <si>
    <t>3465</t>
  </si>
  <si>
    <t>3204020005</t>
  </si>
  <si>
    <t>邮储银行红梅营业所</t>
  </si>
  <si>
    <t>1005</t>
  </si>
  <si>
    <t>320404011</t>
  </si>
  <si>
    <t>钟楼区社保自助制卡网点</t>
  </si>
  <si>
    <t>320404000000</t>
  </si>
  <si>
    <t>钟楼区</t>
  </si>
  <si>
    <t>1488</t>
  </si>
  <si>
    <t>3204044102</t>
  </si>
  <si>
    <t>江南农商行钟楼营业部</t>
  </si>
  <si>
    <t>1738</t>
  </si>
  <si>
    <t>3204040008</t>
  </si>
  <si>
    <t>邮储银行邹区营业所快速制卡点</t>
  </si>
  <si>
    <t>1897</t>
  </si>
  <si>
    <t>3204040006</t>
  </si>
  <si>
    <t>邮储银行花园新村营业所快速制卡点</t>
  </si>
  <si>
    <t>2038</t>
  </si>
  <si>
    <t>3204044104</t>
  </si>
  <si>
    <t>江南农商行邹区支行</t>
  </si>
  <si>
    <t>2208</t>
  </si>
  <si>
    <t>3204040001</t>
  </si>
  <si>
    <t>邮储银行延陵西路支行</t>
  </si>
  <si>
    <t>2598</t>
  </si>
  <si>
    <t>3204040002</t>
  </si>
  <si>
    <t>邮储银行邹区镇支行</t>
  </si>
  <si>
    <t>3000</t>
  </si>
  <si>
    <t>3204044105</t>
  </si>
  <si>
    <t>江南农商行新闸支行</t>
  </si>
  <si>
    <t>514</t>
  </si>
  <si>
    <t>320405011</t>
  </si>
  <si>
    <t>经开区遥观镇零星制卡网点</t>
  </si>
  <si>
    <t>320405000000</t>
  </si>
  <si>
    <t>经济开发区</t>
  </si>
  <si>
    <t>957</t>
  </si>
  <si>
    <t>320405009</t>
  </si>
  <si>
    <t>经开区横林镇零星制卡网点</t>
  </si>
  <si>
    <t>958</t>
  </si>
  <si>
    <t>320405010</t>
  </si>
  <si>
    <t>经开区横山桥零星制卡网点</t>
  </si>
  <si>
    <t>1487</t>
  </si>
  <si>
    <t>3204055034</t>
  </si>
  <si>
    <t>江南农商行经开区支行</t>
  </si>
  <si>
    <t>2104</t>
  </si>
  <si>
    <t>3204050001</t>
  </si>
  <si>
    <t>邮储银行经开区支行</t>
  </si>
  <si>
    <t>2560</t>
  </si>
  <si>
    <t>3204055035</t>
  </si>
  <si>
    <t>江南农商行遥观支行</t>
  </si>
  <si>
    <t>2562</t>
  </si>
  <si>
    <t>3204055036</t>
  </si>
  <si>
    <t>江南农商行横山桥支行</t>
  </si>
  <si>
    <t>2563</t>
  </si>
  <si>
    <t>3204055037</t>
  </si>
  <si>
    <t>江南农商行横林支行</t>
  </si>
  <si>
    <t>2659</t>
  </si>
  <si>
    <t>3204055033</t>
  </si>
  <si>
    <t>工行经开区快速制卡网点202</t>
  </si>
  <si>
    <t>2685</t>
  </si>
  <si>
    <t>3204050002</t>
  </si>
  <si>
    <t>邮储银行横林镇支行</t>
  </si>
  <si>
    <t>37</t>
  </si>
  <si>
    <t>320411017</t>
  </si>
  <si>
    <t>新北区奔牛镇零星制卡网点</t>
  </si>
  <si>
    <t>320411000000</t>
  </si>
  <si>
    <t>新北区</t>
  </si>
  <si>
    <t>1485</t>
  </si>
  <si>
    <t>3204111153</t>
  </si>
  <si>
    <t>江南农商行龙成支行</t>
  </si>
  <si>
    <t>1486</t>
  </si>
  <si>
    <t>3204111155</t>
  </si>
  <si>
    <t>江南农商行西夏墅支行</t>
  </si>
  <si>
    <t>1736</t>
  </si>
  <si>
    <t>3204110004</t>
  </si>
  <si>
    <t>邮储银行薛家营业所</t>
  </si>
  <si>
    <t>1737</t>
  </si>
  <si>
    <t>3204110009</t>
  </si>
  <si>
    <t>邮储银行龙虎塘营业所</t>
  </si>
  <si>
    <t>1896</t>
  </si>
  <si>
    <t>3204110006</t>
  </si>
  <si>
    <t>邮储银行泰山营业所</t>
  </si>
  <si>
    <t>2209</t>
  </si>
  <si>
    <t>3204110002</t>
  </si>
  <si>
    <t>邮储银行新北区支行</t>
  </si>
  <si>
    <t>2409</t>
  </si>
  <si>
    <t>3204111152</t>
  </si>
  <si>
    <t>工行新北支行快速制卡216</t>
  </si>
  <si>
    <t>2559</t>
  </si>
  <si>
    <t>3204111154</t>
  </si>
  <si>
    <t>江南农商行小河支行</t>
  </si>
  <si>
    <t>2597</t>
  </si>
  <si>
    <t>3204110001</t>
  </si>
  <si>
    <t>邮储银行小河支行</t>
  </si>
  <si>
    <t>463</t>
  </si>
  <si>
    <t>320412160</t>
  </si>
  <si>
    <t>江南银行武进支行</t>
  </si>
  <si>
    <t>320412000000</t>
  </si>
  <si>
    <t>武进区</t>
  </si>
  <si>
    <t>1044</t>
  </si>
  <si>
    <t>320412001</t>
  </si>
  <si>
    <t>常州市武进区社会保障卡管理服务中心</t>
  </si>
  <si>
    <t>1540</t>
  </si>
  <si>
    <t>3204120002</t>
  </si>
  <si>
    <t>江南银行寨桥支行</t>
  </si>
  <si>
    <t>1541</t>
  </si>
  <si>
    <t>3204120011</t>
  </si>
  <si>
    <t>江南银行洛阳支行</t>
  </si>
  <si>
    <t>1634</t>
  </si>
  <si>
    <t>3204123000</t>
  </si>
  <si>
    <t>江南银行总行</t>
  </si>
  <si>
    <t>1871</t>
  </si>
  <si>
    <t>3204120039</t>
  </si>
  <si>
    <t>江苏银行武进支行</t>
  </si>
  <si>
    <t>1872</t>
  </si>
  <si>
    <t>3204120040</t>
  </si>
  <si>
    <t>江苏银行大学城科技支行</t>
  </si>
  <si>
    <t>1936</t>
  </si>
  <si>
    <t>3204120020</t>
  </si>
  <si>
    <t>邮储银行庙桥营业所</t>
  </si>
  <si>
    <t>1937</t>
  </si>
  <si>
    <t>3204120021</t>
  </si>
  <si>
    <t>邮储银行南夏墅营业所</t>
  </si>
  <si>
    <t>1938</t>
  </si>
  <si>
    <t>3204120022</t>
  </si>
  <si>
    <t>邮储银行人民西路营业所</t>
  </si>
  <si>
    <t>1939</t>
  </si>
  <si>
    <t>3204120023</t>
  </si>
  <si>
    <t>邮储银行漕桥营业所</t>
  </si>
  <si>
    <t>1940</t>
  </si>
  <si>
    <t>3204120024</t>
  </si>
  <si>
    <t>邮储银行鸣凰营业所</t>
  </si>
  <si>
    <t>1941</t>
  </si>
  <si>
    <t>3204120025</t>
  </si>
  <si>
    <t>邮储银行马杭营业所</t>
  </si>
  <si>
    <t>1942</t>
  </si>
  <si>
    <t>3204120029</t>
  </si>
  <si>
    <t>邮储银行坂上营业所</t>
  </si>
  <si>
    <t>1943</t>
  </si>
  <si>
    <t>3204120031</t>
  </si>
  <si>
    <t>邮储银行南宅营业所</t>
  </si>
  <si>
    <t>1944</t>
  </si>
  <si>
    <t>3204120032</t>
  </si>
  <si>
    <t>邮储银行卢家巷营业所</t>
  </si>
  <si>
    <t>1945</t>
  </si>
  <si>
    <t>3204120034</t>
  </si>
  <si>
    <t>邮储银行嘉泽营业所</t>
  </si>
  <si>
    <t>1946</t>
  </si>
  <si>
    <t>3204120035</t>
  </si>
  <si>
    <t>邮储银行湟里镇营业所</t>
  </si>
  <si>
    <t>1947</t>
  </si>
  <si>
    <t>3204120036</t>
  </si>
  <si>
    <t>邮储银行礼河营业所</t>
  </si>
  <si>
    <t>1948</t>
  </si>
  <si>
    <t>3204120037</t>
  </si>
  <si>
    <t>邮储银行牛塘营业所</t>
  </si>
  <si>
    <t>1949</t>
  </si>
  <si>
    <t>3204120038</t>
  </si>
  <si>
    <t>邮储银行夏溪营业所</t>
  </si>
  <si>
    <t>2173</t>
  </si>
  <si>
    <t>3204120041</t>
  </si>
  <si>
    <t>农业银行武进支行营业部</t>
  </si>
  <si>
    <t>2174</t>
  </si>
  <si>
    <t>3204120042</t>
  </si>
  <si>
    <t>农业银行牛塘支行</t>
  </si>
  <si>
    <t>2175</t>
  </si>
  <si>
    <t>3204120046</t>
  </si>
  <si>
    <t>农业银行鸣凰支行</t>
  </si>
  <si>
    <t>2203</t>
  </si>
  <si>
    <t>3204120030</t>
  </si>
  <si>
    <t xml:space="preserve"> 邮储银行礼嘉镇营业所</t>
  </si>
  <si>
    <t>2204</t>
  </si>
  <si>
    <t>3204120033</t>
  </si>
  <si>
    <t>邮储银行东安营业所</t>
  </si>
  <si>
    <t>2215</t>
  </si>
  <si>
    <t>3204120005</t>
  </si>
  <si>
    <t>江南银行武进高新区支行</t>
  </si>
  <si>
    <t>2216</t>
  </si>
  <si>
    <t>3204120006</t>
  </si>
  <si>
    <t>江南银行礼河支行</t>
  </si>
  <si>
    <t>2224</t>
  </si>
  <si>
    <t>3204123001</t>
  </si>
  <si>
    <t>工商银行武进支行营业部</t>
  </si>
  <si>
    <t>2441</t>
  </si>
  <si>
    <t>3204120013</t>
  </si>
  <si>
    <t>江南银行总行营业部</t>
  </si>
  <si>
    <t>2463</t>
  </si>
  <si>
    <t>3204120009</t>
  </si>
  <si>
    <t>江南银行嘉泽支行</t>
  </si>
  <si>
    <t>2464</t>
  </si>
  <si>
    <t>3204120010</t>
  </si>
  <si>
    <t>江南银行礼嘉支行</t>
  </si>
  <si>
    <t>2475</t>
  </si>
  <si>
    <t>3204120016</t>
  </si>
  <si>
    <t xml:space="preserve">  邮储银行戴溪支行</t>
  </si>
  <si>
    <t>2476</t>
  </si>
  <si>
    <t>3204120017</t>
  </si>
  <si>
    <t>邮储银行潘家支行</t>
  </si>
  <si>
    <t>2568</t>
  </si>
  <si>
    <t>3204120003</t>
  </si>
  <si>
    <t>江南银行牛塘支行</t>
  </si>
  <si>
    <t>2569</t>
  </si>
  <si>
    <t>3204120004</t>
  </si>
  <si>
    <t>江南银行前黄支行</t>
  </si>
  <si>
    <t>2646</t>
  </si>
  <si>
    <t>3204120014</t>
  </si>
  <si>
    <t>邮储银行武进支行</t>
  </si>
  <si>
    <t>2647</t>
  </si>
  <si>
    <t>3204120015</t>
  </si>
  <si>
    <t>邮储银行洛阳镇支行</t>
  </si>
  <si>
    <t>2648</t>
  </si>
  <si>
    <t>3204120018</t>
  </si>
  <si>
    <t>邮储银行武宜路支行</t>
  </si>
  <si>
    <t>2649</t>
  </si>
  <si>
    <t>3204120019</t>
  </si>
  <si>
    <t>邮储银行湟里支行</t>
  </si>
  <si>
    <t>2650</t>
  </si>
  <si>
    <t>3204120026</t>
  </si>
  <si>
    <t>邮储银行寨桥营业所</t>
  </si>
  <si>
    <t>2651</t>
  </si>
  <si>
    <t>3204120027</t>
  </si>
  <si>
    <t>邮储银行雪堰镇营业所</t>
  </si>
  <si>
    <t>2652</t>
  </si>
  <si>
    <t>3204120028</t>
  </si>
  <si>
    <t>邮储银行前黄镇营业所</t>
  </si>
  <si>
    <t>2656</t>
  </si>
  <si>
    <t>3204120044</t>
  </si>
  <si>
    <t>农业银行洛阳支行</t>
  </si>
  <si>
    <t>2657</t>
  </si>
  <si>
    <t>3204120045</t>
  </si>
  <si>
    <t>农业银行礼嘉支行</t>
  </si>
  <si>
    <t>2689</t>
  </si>
  <si>
    <t>3204120008</t>
  </si>
  <si>
    <t>江南银行湟里支行</t>
  </si>
  <si>
    <t>2690</t>
  </si>
  <si>
    <t>3204120012</t>
  </si>
  <si>
    <t>江南银行潘家支行</t>
  </si>
  <si>
    <t>2803</t>
  </si>
  <si>
    <t>3204123003</t>
  </si>
  <si>
    <t>交通银行湖塘支行</t>
  </si>
  <si>
    <t>2804</t>
  </si>
  <si>
    <t>3204123005</t>
  </si>
  <si>
    <t>中国银行武进高新区支行</t>
  </si>
  <si>
    <t>2967</t>
  </si>
  <si>
    <t>3204120047</t>
  </si>
  <si>
    <t>农业银行武进科技支行</t>
  </si>
  <si>
    <t>3030</t>
  </si>
  <si>
    <t>3204120043</t>
  </si>
  <si>
    <t>农业银行前黄支行</t>
  </si>
  <si>
    <t>3037</t>
  </si>
  <si>
    <t>3204120001</t>
  </si>
  <si>
    <t>江南银行南夏墅支行</t>
  </si>
  <si>
    <t>3038</t>
  </si>
  <si>
    <t>3204120007</t>
  </si>
  <si>
    <t>江南银行花园街支行</t>
  </si>
  <si>
    <t>3137</t>
  </si>
  <si>
    <t>3204123004</t>
  </si>
  <si>
    <t>中国银行武进支行营业部</t>
  </si>
  <si>
    <t>3138</t>
  </si>
  <si>
    <t>3204123006</t>
  </si>
  <si>
    <t>中国银行武进牛塘支行</t>
  </si>
  <si>
    <t>3458</t>
  </si>
  <si>
    <t>3204123002</t>
  </si>
  <si>
    <t>交通银行武进支行</t>
  </si>
  <si>
    <t>826</t>
  </si>
  <si>
    <t>320482959</t>
  </si>
  <si>
    <t>金坛区农业银行自助制卡网点</t>
  </si>
  <si>
    <t>320413000000</t>
  </si>
  <si>
    <t>金坛区</t>
  </si>
  <si>
    <t>924</t>
  </si>
  <si>
    <t>320482958</t>
  </si>
  <si>
    <t>金坛区工商银行自助制卡网点</t>
  </si>
  <si>
    <t>1276</t>
  </si>
  <si>
    <t>320482953</t>
  </si>
  <si>
    <t>金坛建设银行</t>
  </si>
  <si>
    <t>1335</t>
  </si>
  <si>
    <t>320482969</t>
  </si>
  <si>
    <t>金坛江南银行自助制卡网点</t>
  </si>
  <si>
    <t>1409</t>
  </si>
  <si>
    <t>320482400</t>
  </si>
  <si>
    <t>金坛市</t>
  </si>
  <si>
    <t>1674</t>
  </si>
  <si>
    <t>3204130012</t>
  </si>
  <si>
    <t>金坛邮储快速制卡网点（江南路）</t>
  </si>
  <si>
    <t>1675</t>
  </si>
  <si>
    <t>3204130015</t>
  </si>
  <si>
    <t>金坛邮政快速制卡网点（茅麓）</t>
  </si>
  <si>
    <t>1676</t>
  </si>
  <si>
    <t>3204130017</t>
  </si>
  <si>
    <t>金坛邮政快速制卡网点（建昌）</t>
  </si>
  <si>
    <t>1677</t>
  </si>
  <si>
    <t>3204130019</t>
  </si>
  <si>
    <t>金坛邮政快速制卡网点（儒林）</t>
  </si>
  <si>
    <t>1678</t>
  </si>
  <si>
    <t>3204130020</t>
  </si>
  <si>
    <t>金坛邮政快速制卡网点（尧塘）</t>
  </si>
  <si>
    <t>1679</t>
  </si>
  <si>
    <t>3204130021</t>
  </si>
  <si>
    <t>金坛邮政快速制卡网点（涑渎）</t>
  </si>
  <si>
    <t>1700</t>
  </si>
  <si>
    <t>3204130032</t>
  </si>
  <si>
    <t>金坛工商银行快速制卡网点（直溪）</t>
  </si>
  <si>
    <t>1854</t>
  </si>
  <si>
    <t>3204130027</t>
  </si>
  <si>
    <t>金坛江南银行自助制卡网点（华城）</t>
  </si>
  <si>
    <t>1855</t>
  </si>
  <si>
    <t>3204130029</t>
  </si>
  <si>
    <t>金坛江南银行自助制卡网点（尧塘）</t>
  </si>
  <si>
    <t>1951</t>
  </si>
  <si>
    <t>3204130001</t>
  </si>
  <si>
    <t>金坛区邮政储蓄银行自助制卡网点</t>
  </si>
  <si>
    <t>2029</t>
  </si>
  <si>
    <t>3204130006</t>
  </si>
  <si>
    <t>金坛邮储快速制卡网点（县府路）</t>
  </si>
  <si>
    <t>2040</t>
  </si>
  <si>
    <t>3204130005</t>
  </si>
  <si>
    <t>金坛邮政快速制卡网点（华城）</t>
  </si>
  <si>
    <t>2201</t>
  </si>
  <si>
    <t>3204131000</t>
  </si>
  <si>
    <t>金坛区农信社指前自助制卡网点</t>
  </si>
  <si>
    <t>2712</t>
  </si>
  <si>
    <t>3204130002</t>
  </si>
  <si>
    <t>金坛区邮政西门自助制卡网点</t>
  </si>
  <si>
    <t>2713</t>
  </si>
  <si>
    <t>3204130003</t>
  </si>
  <si>
    <t>金坛区邮政东环自助制卡网点</t>
  </si>
  <si>
    <t>2807</t>
  </si>
  <si>
    <t>3204130011</t>
  </si>
  <si>
    <t>金坛邮储快速制卡网点（水北）</t>
  </si>
  <si>
    <t>2808</t>
  </si>
  <si>
    <t>3204130013</t>
  </si>
  <si>
    <t>金坛邮储快速制卡网点（营业部）</t>
  </si>
  <si>
    <t>2809</t>
  </si>
  <si>
    <t>3204130014</t>
  </si>
  <si>
    <t>金坛邮政快速制卡网点（薛埠）</t>
  </si>
  <si>
    <t>2810</t>
  </si>
  <si>
    <t>3204130016</t>
  </si>
  <si>
    <t>金坛邮政快速制卡网点（白塔）</t>
  </si>
  <si>
    <t>2811</t>
  </si>
  <si>
    <t>3204130018</t>
  </si>
  <si>
    <t>金坛邮政快速制卡网点（直溪）</t>
  </si>
  <si>
    <t>2812</t>
  </si>
  <si>
    <t>3204130022</t>
  </si>
  <si>
    <t>金坛邮政快速制卡网点（指前）</t>
  </si>
  <si>
    <t>2813</t>
  </si>
  <si>
    <t>3204130023</t>
  </si>
  <si>
    <t>金坛邮政快速制卡网点（社头）</t>
  </si>
  <si>
    <t>2814</t>
  </si>
  <si>
    <t>3204130024</t>
  </si>
  <si>
    <t>金坛邮政快速制卡网点（金江苑）</t>
  </si>
  <si>
    <t>2815</t>
  </si>
  <si>
    <t>3204130025</t>
  </si>
  <si>
    <t>金坛邮政快速制卡网点（朱林）</t>
  </si>
  <si>
    <t>3009</t>
  </si>
  <si>
    <t>3204130028</t>
  </si>
  <si>
    <t>金坛江南银行自助制卡网点（金西）</t>
  </si>
  <si>
    <t>3010</t>
  </si>
  <si>
    <t>3204130030</t>
  </si>
  <si>
    <t>金坛江南银行自助制卡网点（直溪）</t>
  </si>
  <si>
    <t>3053</t>
  </si>
  <si>
    <t>3204130008</t>
  </si>
  <si>
    <t>金坛农业银行快速制卡网点（薛埠）</t>
  </si>
  <si>
    <t>3054</t>
  </si>
  <si>
    <t>3204130009</t>
  </si>
  <si>
    <t>金坛农业银行快速制卡网点（朱林）</t>
  </si>
  <si>
    <t>3089</t>
  </si>
  <si>
    <t>3204130007</t>
  </si>
  <si>
    <t>金坛农业银行快速制卡网点（营业部）</t>
  </si>
  <si>
    <t>3476</t>
  </si>
  <si>
    <t>3204130004</t>
  </si>
  <si>
    <t>金坛区邮储快速制卡网点（县府路支行）</t>
  </si>
  <si>
    <t>3478</t>
  </si>
  <si>
    <t>3204130026</t>
  </si>
  <si>
    <t>金坛邮政快速制卡网点（丹阳门）</t>
  </si>
  <si>
    <t>481</t>
  </si>
  <si>
    <t>320481300</t>
  </si>
  <si>
    <t>工行溧阳支行快速制卡网点</t>
  </si>
  <si>
    <t>320481000000</t>
  </si>
  <si>
    <t>溧阳市</t>
  </si>
  <si>
    <t>784</t>
  </si>
  <si>
    <t>320481001</t>
  </si>
  <si>
    <t>溧阳市人社局</t>
  </si>
  <si>
    <t>1464</t>
  </si>
  <si>
    <t>3204810033</t>
  </si>
  <si>
    <t>邮储银行溧阳市燕山南苑营业所</t>
  </si>
  <si>
    <t>1545</t>
  </si>
  <si>
    <t>3204810012</t>
  </si>
  <si>
    <t>中国银行溧阳支行营业部</t>
  </si>
  <si>
    <t>1723</t>
  </si>
  <si>
    <t>3204810013</t>
  </si>
  <si>
    <t>中国银行溧阳新区支行</t>
  </si>
  <si>
    <t>1732</t>
  </si>
  <si>
    <t>3204810017</t>
  </si>
  <si>
    <t>农业银行溧阳景鸿支行</t>
  </si>
  <si>
    <t>1926</t>
  </si>
  <si>
    <t>3204810004</t>
  </si>
  <si>
    <t>邮储银行埭头支行</t>
  </si>
  <si>
    <t>2039</t>
  </si>
  <si>
    <t>3204811302</t>
  </si>
  <si>
    <t>江南农商行溧阳市支行</t>
  </si>
  <si>
    <t>2138</t>
  </si>
  <si>
    <t>3204810019</t>
  </si>
  <si>
    <t>邮储银行溧阳市茶亭营业所</t>
  </si>
  <si>
    <t>2139</t>
  </si>
  <si>
    <t>3204810020</t>
  </si>
  <si>
    <t>邮储银行溧阳市别桥镇营业所</t>
  </si>
  <si>
    <t>2140</t>
  </si>
  <si>
    <t>3204810022</t>
  </si>
  <si>
    <t>邮储银行溧阳市埭头营业所</t>
  </si>
  <si>
    <t>2141</t>
  </si>
  <si>
    <t>3204810024</t>
  </si>
  <si>
    <t>邮储银行溧阳市平桥营业所</t>
  </si>
  <si>
    <t>2142</t>
  </si>
  <si>
    <t>3204810028</t>
  </si>
  <si>
    <t>邮储银行溧阳市新昌营业所</t>
  </si>
  <si>
    <t>2143</t>
  </si>
  <si>
    <t>3204810032</t>
  </si>
  <si>
    <t>邮储银行溧阳市南渡镇营业所</t>
  </si>
  <si>
    <t>2156</t>
  </si>
  <si>
    <t>3204810021</t>
  </si>
  <si>
    <t>邮储银行溧阳市上黄镇营业所</t>
  </si>
  <si>
    <t>2157</t>
  </si>
  <si>
    <t>3204810026</t>
  </si>
  <si>
    <t>邮储银行溧阳市天目湖镇营业所</t>
  </si>
  <si>
    <t>2158</t>
  </si>
  <si>
    <t>3204810027</t>
  </si>
  <si>
    <t>邮储银行溧阳市上兴镇营业所</t>
  </si>
  <si>
    <t>2159</t>
  </si>
  <si>
    <t>3204810030</t>
  </si>
  <si>
    <t>邮储银行溧阳市社渚镇营业所</t>
  </si>
  <si>
    <t>2160</t>
  </si>
  <si>
    <t>3204810031</t>
  </si>
  <si>
    <t>邮储银行溧阳市周城营业所</t>
  </si>
  <si>
    <t>2278</t>
  </si>
  <si>
    <t>3204810002</t>
  </si>
  <si>
    <t>邮储银行西大街支行</t>
  </si>
  <si>
    <t>2279</t>
  </si>
  <si>
    <t>3204810007</t>
  </si>
  <si>
    <t>邮储银行溧阳市金厦花园营业所</t>
  </si>
  <si>
    <t>2280</t>
  </si>
  <si>
    <t>3204810008</t>
  </si>
  <si>
    <t>邮储银行溧阳市北门营业所</t>
  </si>
  <si>
    <t>2281</t>
  </si>
  <si>
    <t>3204810009</t>
  </si>
  <si>
    <t>邮储银行溧阳市人民广场营业所</t>
  </si>
  <si>
    <t>2355</t>
  </si>
  <si>
    <t>3204810034</t>
  </si>
  <si>
    <t>江南银行上兴支行</t>
  </si>
  <si>
    <t>2356</t>
  </si>
  <si>
    <t>3204810036</t>
  </si>
  <si>
    <t>江南银行竹箦支行</t>
  </si>
  <si>
    <t>2371</t>
  </si>
  <si>
    <t>3204810023</t>
  </si>
  <si>
    <t>邮储银行溧阳市戴埠镇营业所</t>
  </si>
  <si>
    <t>2372</t>
  </si>
  <si>
    <t>3204810025</t>
  </si>
  <si>
    <t>邮储银行溧阳市边界市场营业所</t>
  </si>
  <si>
    <t>2373</t>
  </si>
  <si>
    <t>3204810029</t>
  </si>
  <si>
    <t>邮储银行溧阳市南门营业所</t>
  </si>
  <si>
    <t>2513</t>
  </si>
  <si>
    <t>3204810014</t>
  </si>
  <si>
    <t>溧城街道零星制卡网点</t>
  </si>
  <si>
    <t>2514</t>
  </si>
  <si>
    <t>3204810018</t>
  </si>
  <si>
    <t>农业银行溧阳营业部</t>
  </si>
  <si>
    <t>2693</t>
  </si>
  <si>
    <t>3204810010</t>
  </si>
  <si>
    <t>江苏银行溧阳支行</t>
  </si>
  <si>
    <t>2711</t>
  </si>
  <si>
    <t>3204810035</t>
  </si>
  <si>
    <t>江南银行上黄支行</t>
  </si>
  <si>
    <t>2723</t>
  </si>
  <si>
    <t>3204810011</t>
  </si>
  <si>
    <t>交通银行溧阳支行</t>
  </si>
  <si>
    <t>2751</t>
  </si>
  <si>
    <t>3204810037</t>
  </si>
  <si>
    <t>江南银行埭头支行</t>
  </si>
  <si>
    <t>2752</t>
  </si>
  <si>
    <t>3204810041</t>
  </si>
  <si>
    <t>农业银行溧阳上黄支行</t>
  </si>
  <si>
    <t>2822</t>
  </si>
  <si>
    <t>3204810001</t>
  </si>
  <si>
    <t>邮储银行溧阳市支行营业部</t>
  </si>
  <si>
    <t>2878</t>
  </si>
  <si>
    <t>3204810003</t>
  </si>
  <si>
    <t>邮储银行竹箦支行</t>
  </si>
  <si>
    <t>2896</t>
  </si>
  <si>
    <t>3204810038</t>
  </si>
  <si>
    <t>江南银行盛世支行</t>
  </si>
  <si>
    <t>2959</t>
  </si>
  <si>
    <t>3204810039</t>
  </si>
  <si>
    <t>农业银行溧阳天目湖支行</t>
  </si>
  <si>
    <t>2960</t>
  </si>
  <si>
    <t>3204810040</t>
  </si>
  <si>
    <t>农业银行溧阳埭头支行</t>
  </si>
  <si>
    <t>3041</t>
  </si>
  <si>
    <t>3204810015</t>
  </si>
  <si>
    <t>古县街道零星制卡网点</t>
  </si>
  <si>
    <t>3237</t>
  </si>
  <si>
    <t>3204810005</t>
  </si>
  <si>
    <t>邮储银行溧阳市竹箦镇营业所</t>
  </si>
  <si>
    <t>3238</t>
  </si>
  <si>
    <t>3204810006</t>
  </si>
  <si>
    <t>邮储银行溧阳市清泓营业所</t>
  </si>
  <si>
    <t>3363</t>
  </si>
  <si>
    <t>3204810016</t>
  </si>
  <si>
    <t>农业银行溧阳城东支行</t>
  </si>
  <si>
    <t>799</t>
  </si>
  <si>
    <t>320499151</t>
  </si>
  <si>
    <t>江苏银行常州分行快速制卡</t>
  </si>
  <si>
    <t>320499000000</t>
  </si>
  <si>
    <t>常州市本级</t>
  </si>
  <si>
    <t>800</t>
  </si>
  <si>
    <t>320499154</t>
  </si>
  <si>
    <t>江苏银行天宁支行快速制卡</t>
  </si>
  <si>
    <t>801</t>
  </si>
  <si>
    <t>320499155</t>
  </si>
  <si>
    <t>江苏银行钟楼支行快速制卡</t>
  </si>
  <si>
    <t>802</t>
  </si>
  <si>
    <t>320499159</t>
  </si>
  <si>
    <t>江苏银行经开区支行快速制卡</t>
  </si>
  <si>
    <t>803</t>
  </si>
  <si>
    <t>320499169</t>
  </si>
  <si>
    <t>江苏银行新北支行快速制卡</t>
  </si>
  <si>
    <t>804</t>
  </si>
  <si>
    <t>320499172</t>
  </si>
  <si>
    <t>江苏银行龙城大道支快速制卡</t>
  </si>
  <si>
    <t>1236</t>
  </si>
  <si>
    <t>320499010</t>
  </si>
  <si>
    <t>常州市新增人员制卡网点</t>
  </si>
  <si>
    <t>2202</t>
  </si>
  <si>
    <t>3204990004</t>
  </si>
  <si>
    <t>江南农商行总行营业部</t>
  </si>
  <si>
    <t>2599</t>
  </si>
  <si>
    <t>3204990003</t>
  </si>
  <si>
    <t>邮储银行常州市分行</t>
  </si>
  <si>
    <t>2708</t>
  </si>
  <si>
    <t>3204999998</t>
  </si>
  <si>
    <t>工行市行快速制卡201</t>
  </si>
  <si>
    <t>3357</t>
  </si>
  <si>
    <t>3205990002</t>
  </si>
  <si>
    <t>苏州社保卡市级网点</t>
  </si>
  <si>
    <t>320500000000</t>
  </si>
  <si>
    <t>苏州市</t>
  </si>
  <si>
    <t>1130</t>
  </si>
  <si>
    <t>320505001</t>
  </si>
  <si>
    <t>高新区社保</t>
  </si>
  <si>
    <t>320505000000</t>
  </si>
  <si>
    <t>虎丘区</t>
  </si>
  <si>
    <t>1585</t>
  </si>
  <si>
    <t>3205050026</t>
  </si>
  <si>
    <t>建行新区通安支行</t>
  </si>
  <si>
    <t>1784</t>
  </si>
  <si>
    <t>3205050030</t>
  </si>
  <si>
    <t>江苏银行苏州浒关支行</t>
  </si>
  <si>
    <t>1785</t>
  </si>
  <si>
    <t>3205050031</t>
  </si>
  <si>
    <t>江苏银行苏州科技城支行</t>
  </si>
  <si>
    <t>1786</t>
  </si>
  <si>
    <t>3205050032</t>
  </si>
  <si>
    <t>江苏银行苏州枫桥支行</t>
  </si>
  <si>
    <t>2051</t>
  </si>
  <si>
    <t>3205050033</t>
  </si>
  <si>
    <t>建行新区枫桥支行</t>
  </si>
  <si>
    <t>2080</t>
  </si>
  <si>
    <t>3205050021</t>
  </si>
  <si>
    <t>邮储银行苏州市东渚营业所</t>
  </si>
  <si>
    <t>2081</t>
  </si>
  <si>
    <t>3205050025</t>
  </si>
  <si>
    <t>邮储银行苏州市马涧营业所</t>
  </si>
  <si>
    <t>2297</t>
  </si>
  <si>
    <t>3205050037</t>
  </si>
  <si>
    <t>中国银行科技城支行</t>
  </si>
  <si>
    <t>2425</t>
  </si>
  <si>
    <t>3205050029</t>
  </si>
  <si>
    <t>江苏银行苏州新区支行</t>
  </si>
  <si>
    <t>2494</t>
  </si>
  <si>
    <t>3205050027</t>
  </si>
  <si>
    <t>建行新区新浒支行</t>
  </si>
  <si>
    <t>2495</t>
  </si>
  <si>
    <t>3205050028</t>
  </si>
  <si>
    <t>建行新区营业部</t>
  </si>
  <si>
    <t>2522</t>
  </si>
  <si>
    <t>3205050007</t>
  </si>
  <si>
    <t>中国工商银行股份有限公司苏州新区浒关工业园支行</t>
  </si>
  <si>
    <t>2823</t>
  </si>
  <si>
    <t>3205050035</t>
  </si>
  <si>
    <t>建行新区横塘支行</t>
  </si>
  <si>
    <t>2940</t>
  </si>
  <si>
    <t>3205050022</t>
  </si>
  <si>
    <t>邮储银行苏州市枫桥营业所</t>
  </si>
  <si>
    <t>3014</t>
  </si>
  <si>
    <t>3205050019</t>
  </si>
  <si>
    <t>邮储银行苏州市浒关营业所</t>
  </si>
  <si>
    <t>3051</t>
  </si>
  <si>
    <t>3205050034</t>
  </si>
  <si>
    <t>建行新区科技城支行</t>
  </si>
  <si>
    <t>3057</t>
  </si>
  <si>
    <t>3205050005</t>
  </si>
  <si>
    <t>中国工商银行股份有限公司苏州新区华夏五金城支行</t>
  </si>
  <si>
    <t>3059</t>
  </si>
  <si>
    <t>3205050006</t>
  </si>
  <si>
    <t>中国工商银行股份有限公司苏州新区科技城支行</t>
  </si>
  <si>
    <t>3079</t>
  </si>
  <si>
    <t>3205050036</t>
  </si>
  <si>
    <t>中国银行新区支行营业部</t>
  </si>
  <si>
    <t>3145</t>
  </si>
  <si>
    <t>3205050038</t>
  </si>
  <si>
    <t>中国银行枫桥支行</t>
  </si>
  <si>
    <t>3241</t>
  </si>
  <si>
    <t>3205050017</t>
  </si>
  <si>
    <t>邮储银行苏州市新区支行</t>
  </si>
  <si>
    <t>3329</t>
  </si>
  <si>
    <t>3205050018</t>
  </si>
  <si>
    <t>邮储银行苏州市横塘营业所</t>
  </si>
  <si>
    <t>3330</t>
  </si>
  <si>
    <t>3205050020</t>
  </si>
  <si>
    <t>邮储银行苏州市通安营业所</t>
  </si>
  <si>
    <t>3331</t>
  </si>
  <si>
    <t>3205050023</t>
  </si>
  <si>
    <t>邮储银行苏州市镇湖营业所</t>
  </si>
  <si>
    <t>3332</t>
  </si>
  <si>
    <t>3205050024</t>
  </si>
  <si>
    <t>邮储银行苏州市新区营业所</t>
  </si>
  <si>
    <t>3348</t>
  </si>
  <si>
    <t>3205050004</t>
  </si>
  <si>
    <t>中国工商银行股份有限公司苏州新区何山路支行</t>
  </si>
  <si>
    <t>3352</t>
  </si>
  <si>
    <t>3205050008</t>
  </si>
  <si>
    <t>中国工商银行股份有限公司苏州新区通安支行</t>
  </si>
  <si>
    <t>3353</t>
  </si>
  <si>
    <t>3205050009</t>
  </si>
  <si>
    <t>中国工商银行股份有限公司苏州新区支行营业室</t>
  </si>
  <si>
    <t>1492</t>
  </si>
  <si>
    <t>3205050013</t>
  </si>
  <si>
    <t>农业银行新区湖滨支行</t>
  </si>
  <si>
    <t>320505001000</t>
  </si>
  <si>
    <t>2129</t>
  </si>
  <si>
    <t>3205050015</t>
  </si>
  <si>
    <t>农业银行新区科技城支行</t>
  </si>
  <si>
    <t>1915</t>
  </si>
  <si>
    <t>3205050010</t>
  </si>
  <si>
    <t>农业银行新区枫桥支行</t>
  </si>
  <si>
    <t>320505002000</t>
  </si>
  <si>
    <t>3031</t>
  </si>
  <si>
    <t>3205050002</t>
  </si>
  <si>
    <t>农业银行新区马涧支行</t>
  </si>
  <si>
    <t>1491</t>
  </si>
  <si>
    <t>3205050012</t>
  </si>
  <si>
    <t>农业银行新区横塘支行</t>
  </si>
  <si>
    <t>320505004000</t>
  </si>
  <si>
    <t>2128</t>
  </si>
  <si>
    <t>3205050011</t>
  </si>
  <si>
    <t>农业银行新区商业街支行</t>
  </si>
  <si>
    <t>2765</t>
  </si>
  <si>
    <t>3205050001</t>
  </si>
  <si>
    <t>农业银行苏州高新技术产业开发区支行营业部</t>
  </si>
  <si>
    <t>1824</t>
  </si>
  <si>
    <t>3205050003</t>
  </si>
  <si>
    <t>农业银行新区通安支行</t>
  </si>
  <si>
    <t>320505005000</t>
  </si>
  <si>
    <t>1493</t>
  </si>
  <si>
    <t>3205050016</t>
  </si>
  <si>
    <t>农业银行新区浒墅关经济开发区支行</t>
  </si>
  <si>
    <t>320505008000</t>
  </si>
  <si>
    <t>3044</t>
  </si>
  <si>
    <t>3205050014</t>
  </si>
  <si>
    <t>农业银行新区浒关支行</t>
  </si>
  <si>
    <t>1237</t>
  </si>
  <si>
    <t>320506001</t>
  </si>
  <si>
    <t>吴中区社保</t>
  </si>
  <si>
    <t>320506000000</t>
  </si>
  <si>
    <t>吴中区</t>
  </si>
  <si>
    <t>1556</t>
  </si>
  <si>
    <t>3205060057</t>
  </si>
  <si>
    <t>建行吴中郭巷支行</t>
  </si>
  <si>
    <t>1557</t>
  </si>
  <si>
    <t>3205060058</t>
  </si>
  <si>
    <t>建行吴中横泾支行</t>
  </si>
  <si>
    <t>1644</t>
  </si>
  <si>
    <t>3205060028</t>
  </si>
  <si>
    <t>邮储银行苏州市木渎支行</t>
  </si>
  <si>
    <t>1742</t>
  </si>
  <si>
    <t>3205060039</t>
  </si>
  <si>
    <t>邮储银行苏州市藏书营业所</t>
  </si>
  <si>
    <t>1743</t>
  </si>
  <si>
    <t>3205060040</t>
  </si>
  <si>
    <t>苏州市郭巷镇营业所</t>
  </si>
  <si>
    <t>1788</t>
  </si>
  <si>
    <t>3205060049</t>
  </si>
  <si>
    <t>江苏银行苏州吴中支行</t>
  </si>
  <si>
    <t>2059</t>
  </si>
  <si>
    <t>3205060054</t>
  </si>
  <si>
    <t>建行吴中开发区支行</t>
  </si>
  <si>
    <t>2082</t>
  </si>
  <si>
    <t>3205060038</t>
  </si>
  <si>
    <t>邮储银行苏州市西山营业所</t>
  </si>
  <si>
    <t>2083</t>
  </si>
  <si>
    <t>3205060043</t>
  </si>
  <si>
    <t>邮储银行苏州市碧波营业所</t>
  </si>
  <si>
    <t>2190</t>
  </si>
  <si>
    <t>3205060060</t>
  </si>
  <si>
    <t>建行吴中甪直支行</t>
  </si>
  <si>
    <t>2430</t>
  </si>
  <si>
    <t>3205060048</t>
  </si>
  <si>
    <t>江苏银行苏州东吴北路支行</t>
  </si>
  <si>
    <t>2431</t>
  </si>
  <si>
    <t>3205060050</t>
  </si>
  <si>
    <t>江苏银行苏州木渎支行</t>
  </si>
  <si>
    <t>2491</t>
  </si>
  <si>
    <t>3205060047</t>
  </si>
  <si>
    <t>建行吴中滨湖支行</t>
  </si>
  <si>
    <t>2527</t>
  </si>
  <si>
    <t>3205060007</t>
  </si>
  <si>
    <t>中国工商银行股份有限公司苏州东吴北路支行</t>
  </si>
  <si>
    <t>2528</t>
  </si>
  <si>
    <t>3205060015</t>
  </si>
  <si>
    <t>中国工商银行股份有限公司苏州胥口支行</t>
  </si>
  <si>
    <t>2591</t>
  </si>
  <si>
    <t>3205060059</t>
  </si>
  <si>
    <t>建行吴中临湖支行</t>
  </si>
  <si>
    <t>2592</t>
  </si>
  <si>
    <t>3205060061</t>
  </si>
  <si>
    <t>建行吴中胥口支行</t>
  </si>
  <si>
    <t>2628</t>
  </si>
  <si>
    <t>3205060030</t>
  </si>
  <si>
    <t>邮储银行苏州市木渎镇营业所</t>
  </si>
  <si>
    <t>2629</t>
  </si>
  <si>
    <t>3205060033</t>
  </si>
  <si>
    <t>邮储银行苏州市光福镇营业所</t>
  </si>
  <si>
    <t>2630</t>
  </si>
  <si>
    <t>3205060034</t>
  </si>
  <si>
    <t>邮储银行苏州市胥口营业所</t>
  </si>
  <si>
    <t>2631</t>
  </si>
  <si>
    <t>3205060036</t>
  </si>
  <si>
    <t>邮储银行苏州市横泾镇营业所</t>
  </si>
  <si>
    <t>2632</t>
  </si>
  <si>
    <t>3205060037</t>
  </si>
  <si>
    <t>邮储银行苏州市长桥营业所</t>
  </si>
  <si>
    <t>2768</t>
  </si>
  <si>
    <t>3205060045</t>
  </si>
  <si>
    <t>建行吴中营业部</t>
  </si>
  <si>
    <t>2769</t>
  </si>
  <si>
    <t>3205060046</t>
  </si>
  <si>
    <t>吴中木渎支行</t>
  </si>
  <si>
    <t>2875</t>
  </si>
  <si>
    <t>3205060055</t>
  </si>
  <si>
    <t>建行吴中东山分理处</t>
  </si>
  <si>
    <t>2876</t>
  </si>
  <si>
    <t>3205060056</t>
  </si>
  <si>
    <t>建行吴中光福分理处</t>
  </si>
  <si>
    <t>2944</t>
  </si>
  <si>
    <t>3205060032</t>
  </si>
  <si>
    <t>邮储银行苏州市越溪营业所</t>
  </si>
  <si>
    <t>2945</t>
  </si>
  <si>
    <t>3205060035</t>
  </si>
  <si>
    <t>邮储银行苏州市浦庄镇营业所</t>
  </si>
  <si>
    <t>2946</t>
  </si>
  <si>
    <t>3205060042</t>
  </si>
  <si>
    <t>邮储银行苏州市东方大道营业所</t>
  </si>
  <si>
    <t>2995</t>
  </si>
  <si>
    <t>3205060029</t>
  </si>
  <si>
    <t>邮储银行苏州市吴中支行</t>
  </si>
  <si>
    <t>3016</t>
  </si>
  <si>
    <t>3205060031</t>
  </si>
  <si>
    <t>邮储银行苏州市甪直镇营业所</t>
  </si>
  <si>
    <t>3017</t>
  </si>
  <si>
    <t>3205060041</t>
  </si>
  <si>
    <t>邮储银行苏州市渡村镇营业所</t>
  </si>
  <si>
    <t>3063</t>
  </si>
  <si>
    <t>3205060008</t>
  </si>
  <si>
    <t>中国工商银行股份有限公司苏州龙西路支行</t>
  </si>
  <si>
    <t>3080</t>
  </si>
  <si>
    <t>3205060051</t>
  </si>
  <si>
    <t>中国银行吴中营业部</t>
  </si>
  <si>
    <t>3081</t>
  </si>
  <si>
    <t>3205060052</t>
  </si>
  <si>
    <t>中国银行吴中木渎支行</t>
  </si>
  <si>
    <t>3092</t>
  </si>
  <si>
    <t>3205060009</t>
  </si>
  <si>
    <t>中国工商银行股份有限公司苏州桐泾路支行</t>
  </si>
  <si>
    <t>3093</t>
  </si>
  <si>
    <t>3205060010</t>
  </si>
  <si>
    <t>中国工商银行股份有限公司苏州吴中经济开发区支行</t>
  </si>
  <si>
    <t>3094</t>
  </si>
  <si>
    <t>3205060011</t>
  </si>
  <si>
    <t>中国工商银行股份有限公司苏州东山支行</t>
  </si>
  <si>
    <t>3095</t>
  </si>
  <si>
    <t>3205060014</t>
  </si>
  <si>
    <t>中国工商银行股份有限公司苏州木渎支行</t>
  </si>
  <si>
    <t>3096</t>
  </si>
  <si>
    <t>3205060016</t>
  </si>
  <si>
    <t>中国工商银行股份有限公司吴中支行营业室</t>
  </si>
  <si>
    <t>3149</t>
  </si>
  <si>
    <t>3205060053</t>
  </si>
  <si>
    <t>中国银行吴中甪直支行</t>
  </si>
  <si>
    <t>3354</t>
  </si>
  <si>
    <t>3205060012</t>
  </si>
  <si>
    <t>中国工商银行股份有限公司苏州光福支行</t>
  </si>
  <si>
    <t>3355</t>
  </si>
  <si>
    <t>3205060013</t>
  </si>
  <si>
    <t>中国工商银行股份有限公司苏州甪直支行</t>
  </si>
  <si>
    <t>1761</t>
  </si>
  <si>
    <t>3205060005</t>
  </si>
  <si>
    <t>农业银行吴中甪直支行</t>
  </si>
  <si>
    <t>320506001000</t>
  </si>
  <si>
    <t>2406</t>
  </si>
  <si>
    <t>3205060044</t>
  </si>
  <si>
    <t>农业银行吴中长桥支行</t>
  </si>
  <si>
    <t>320506002000</t>
  </si>
  <si>
    <t>3427</t>
  </si>
  <si>
    <t>3205060024</t>
  </si>
  <si>
    <t>农业银行吴中车坊支行</t>
  </si>
  <si>
    <t>320506003000</t>
  </si>
  <si>
    <t>2851</t>
  </si>
  <si>
    <t>3205060020</t>
  </si>
  <si>
    <t>农业银行吴中开发区支行</t>
  </si>
  <si>
    <t>320506004000</t>
  </si>
  <si>
    <t>2852</t>
  </si>
  <si>
    <t>3205060027</t>
  </si>
  <si>
    <t>农业银行吴中邵昂路支行</t>
  </si>
  <si>
    <t>2132</t>
  </si>
  <si>
    <t>3205060023</t>
  </si>
  <si>
    <t>农业银行吴中东山支行</t>
  </si>
  <si>
    <t>320506005000</t>
  </si>
  <si>
    <t>2850</t>
  </si>
  <si>
    <t>3205060018</t>
  </si>
  <si>
    <t>农业银行吴中光福支行</t>
  </si>
  <si>
    <t>320506006000</t>
  </si>
  <si>
    <t>2847</t>
  </si>
  <si>
    <t>3205060017</t>
  </si>
  <si>
    <t>农业银行吴中郭巷支行</t>
  </si>
  <si>
    <t>320506007000</t>
  </si>
  <si>
    <t>2882</t>
  </si>
  <si>
    <t>3205060022</t>
  </si>
  <si>
    <t>农业银行吴中太湖新城支行</t>
  </si>
  <si>
    <t>320506008000</t>
  </si>
  <si>
    <t>3440</t>
  </si>
  <si>
    <t>3205060019</t>
  </si>
  <si>
    <t>农业银行吴中金庭支行</t>
  </si>
  <si>
    <t>320506009000</t>
  </si>
  <si>
    <t>2618</t>
  </si>
  <si>
    <t>3205060006</t>
  </si>
  <si>
    <t>农业银行吴中临湖支行</t>
  </si>
  <si>
    <t>320506010000</t>
  </si>
  <si>
    <t>1470</t>
  </si>
  <si>
    <t>3205060004</t>
  </si>
  <si>
    <t>农业银行吴中木渎支行</t>
  </si>
  <si>
    <t>320506012000</t>
  </si>
  <si>
    <t>2707</t>
  </si>
  <si>
    <t>3205060021</t>
  </si>
  <si>
    <t>农业银行吴中藏书支行</t>
  </si>
  <si>
    <t>3441</t>
  </si>
  <si>
    <t>3205060026</t>
  </si>
  <si>
    <t>农业银行吴中长江路支行</t>
  </si>
  <si>
    <t>1759</t>
  </si>
  <si>
    <t>3205060001</t>
  </si>
  <si>
    <t>农业银行吴中支行营业部</t>
  </si>
  <si>
    <t>320506013000</t>
  </si>
  <si>
    <t>2133</t>
  </si>
  <si>
    <t>3205060025</t>
  </si>
  <si>
    <t>农业银行吴中度假区支行</t>
  </si>
  <si>
    <t>320506014000</t>
  </si>
  <si>
    <t>3034</t>
  </si>
  <si>
    <t>3205060003</t>
  </si>
  <si>
    <t>农业银行吴中新城支行</t>
  </si>
  <si>
    <t>320506018000</t>
  </si>
  <si>
    <t>1760</t>
  </si>
  <si>
    <t>3205060002</t>
  </si>
  <si>
    <t>农业银行吴中胥口支行</t>
  </si>
  <si>
    <t>320506020000</t>
  </si>
  <si>
    <t>1241</t>
  </si>
  <si>
    <t>320507001</t>
  </si>
  <si>
    <t>相城区社保</t>
  </si>
  <si>
    <t>320507000000</t>
  </si>
  <si>
    <t>相城区</t>
  </si>
  <si>
    <t>1421</t>
  </si>
  <si>
    <t>3205070036</t>
  </si>
  <si>
    <t>江苏银行苏州黄埭支行</t>
  </si>
  <si>
    <t>1705</t>
  </si>
  <si>
    <t>3205070005</t>
  </si>
  <si>
    <t>苏州高铁新城支行</t>
  </si>
  <si>
    <t>1708</t>
  </si>
  <si>
    <t>3205070044</t>
  </si>
  <si>
    <t>建行相城太平支行</t>
  </si>
  <si>
    <t>1715</t>
  </si>
  <si>
    <t>3205070011</t>
  </si>
  <si>
    <t>中国工商银行股份有限公司苏州相城阳澄湖支行</t>
  </si>
  <si>
    <t>1780</t>
  </si>
  <si>
    <t>3205070033</t>
  </si>
  <si>
    <t>建行相城营业部</t>
  </si>
  <si>
    <t>1789</t>
  </si>
  <si>
    <t>3205070037</t>
  </si>
  <si>
    <t>江苏银行苏州相城支行</t>
  </si>
  <si>
    <t>2084</t>
  </si>
  <si>
    <t>3205070024</t>
  </si>
  <si>
    <t>邮储银行苏州市望亭营业所</t>
  </si>
  <si>
    <t>2085</t>
  </si>
  <si>
    <t>3205070027</t>
  </si>
  <si>
    <t>邮储银行苏州市黄桥营业所</t>
  </si>
  <si>
    <t>2087</t>
  </si>
  <si>
    <t>3205070030</t>
  </si>
  <si>
    <t>邮储银行苏州市湘城营业所</t>
  </si>
  <si>
    <t>2492</t>
  </si>
  <si>
    <t>3205070034</t>
  </si>
  <si>
    <t>建行相城渭塘支行</t>
  </si>
  <si>
    <t>2516</t>
  </si>
  <si>
    <t>3205070007</t>
  </si>
  <si>
    <t>中国工商银行股份有限公司苏州相城望亭支行</t>
  </si>
  <si>
    <t>2517</t>
  </si>
  <si>
    <t>3205070009</t>
  </si>
  <si>
    <t>中国工商银行股份有限公司苏州相城支行营业部</t>
  </si>
  <si>
    <t>2518</t>
  </si>
  <si>
    <t>3205070012</t>
  </si>
  <si>
    <t>中国工商银行股份有限公司苏州苏州高铁新城支行</t>
  </si>
  <si>
    <t>2575</t>
  </si>
  <si>
    <t>3205070006</t>
  </si>
  <si>
    <t>中国工商银行股份有限公司苏州相城黄埭支行</t>
  </si>
  <si>
    <t>2593</t>
  </si>
  <si>
    <t>3205070041</t>
  </si>
  <si>
    <t>建行相城北桥支行</t>
  </si>
  <si>
    <t>2594</t>
  </si>
  <si>
    <t>3205070042</t>
  </si>
  <si>
    <t>建行相城望亭支行</t>
  </si>
  <si>
    <t>2595</t>
  </si>
  <si>
    <t>3205070043</t>
  </si>
  <si>
    <t>建行相城黄桥支行</t>
  </si>
  <si>
    <t>2754</t>
  </si>
  <si>
    <t>3205070022</t>
  </si>
  <si>
    <t>邮储银行苏州市相城支行</t>
  </si>
  <si>
    <t>2770</t>
  </si>
  <si>
    <t>3205070035</t>
  </si>
  <si>
    <t>建行相城黄埭支行</t>
  </si>
  <si>
    <t>2947</t>
  </si>
  <si>
    <t>3205070029</t>
  </si>
  <si>
    <t>邮储银行苏州市太平镇营业所</t>
  </si>
  <si>
    <t>2948</t>
  </si>
  <si>
    <t>3205070031</t>
  </si>
  <si>
    <t>邮储银行苏州市东桥营业所</t>
  </si>
  <si>
    <t>2949</t>
  </si>
  <si>
    <t>3205070032</t>
  </si>
  <si>
    <t>邮储银行苏州市漕湖营业所</t>
  </si>
  <si>
    <t>3018</t>
  </si>
  <si>
    <t>3205070023</t>
  </si>
  <si>
    <t>邮储银行苏州市黄埭镇营业所</t>
  </si>
  <si>
    <t>3019</t>
  </si>
  <si>
    <t>3205070025</t>
  </si>
  <si>
    <t>邮储银行苏州市渭塘镇营业所</t>
  </si>
  <si>
    <t>3087</t>
  </si>
  <si>
    <t>3205070008</t>
  </si>
  <si>
    <t>中国工商银行股份有限公司苏州相城渭塘支行</t>
  </si>
  <si>
    <t>3088</t>
  </si>
  <si>
    <t>3205070010</t>
  </si>
  <si>
    <t>中国工商银行股份有限公司苏州相城元和支行</t>
  </si>
  <si>
    <t>3146</t>
  </si>
  <si>
    <t>3205070038</t>
  </si>
  <si>
    <t>中国银行相城支行营业部</t>
  </si>
  <si>
    <t>3147</t>
  </si>
  <si>
    <t>3205070039</t>
  </si>
  <si>
    <t>中国银行望亭支行</t>
  </si>
  <si>
    <t>3148</t>
  </si>
  <si>
    <t>3205070040</t>
  </si>
  <si>
    <t>中国银行相城经济技术开发区支行</t>
  </si>
  <si>
    <t>3333</t>
  </si>
  <si>
    <t>3205070026</t>
  </si>
  <si>
    <t>邮储银行苏州市北桥营业所</t>
  </si>
  <si>
    <t>3334</t>
  </si>
  <si>
    <t>3205070028</t>
  </si>
  <si>
    <t>邮储银行苏州市里口镇营业所</t>
  </si>
  <si>
    <t>2337</t>
  </si>
  <si>
    <t>3205070021</t>
  </si>
  <si>
    <t>农业银行相城高铁新城支行</t>
  </si>
  <si>
    <t>320507001000</t>
  </si>
  <si>
    <t>2766</t>
  </si>
  <si>
    <t>3205070003</t>
  </si>
  <si>
    <t>农业银行相城北桥支行</t>
  </si>
  <si>
    <t>320507002000</t>
  </si>
  <si>
    <t>1822</t>
  </si>
  <si>
    <t>3205070020</t>
  </si>
  <si>
    <t>农业银行相城黄桥支行</t>
  </si>
  <si>
    <t>320507005000</t>
  </si>
  <si>
    <t>1497</t>
  </si>
  <si>
    <t>3205070017</t>
  </si>
  <si>
    <t>农业银行相城黄埭支行</t>
  </si>
  <si>
    <t>320507006000</t>
  </si>
  <si>
    <t>3261</t>
  </si>
  <si>
    <t>3205070015</t>
  </si>
  <si>
    <t>农业银行相城东桥支行</t>
  </si>
  <si>
    <t>1827</t>
  </si>
  <si>
    <t>3205070004</t>
  </si>
  <si>
    <t>农业银行相城太平支行</t>
  </si>
  <si>
    <t>320507007000</t>
  </si>
  <si>
    <t>1826</t>
  </si>
  <si>
    <t>3205070002</t>
  </si>
  <si>
    <t>农业银行相城望亭支行</t>
  </si>
  <si>
    <t>320507008000</t>
  </si>
  <si>
    <t>2336</t>
  </si>
  <si>
    <t>3205070019</t>
  </si>
  <si>
    <t>农业银行相城渭塘支行</t>
  </si>
  <si>
    <t>320507009000</t>
  </si>
  <si>
    <t>2335</t>
  </si>
  <si>
    <t>3205070014</t>
  </si>
  <si>
    <t>农业银行相城阳澄湖支行</t>
  </si>
  <si>
    <t>320507012000</t>
  </si>
  <si>
    <t>1825</t>
  </si>
  <si>
    <t>3205070001</t>
  </si>
  <si>
    <t>农业银行相城支行营业部</t>
  </si>
  <si>
    <t>320507013000</t>
  </si>
  <si>
    <t>1953</t>
  </si>
  <si>
    <t>3205070016</t>
  </si>
  <si>
    <t>农业银行相城陆慕支行</t>
  </si>
  <si>
    <t>1954</t>
  </si>
  <si>
    <t>3205070018</t>
  </si>
  <si>
    <t>农业银行相城元和支行</t>
  </si>
  <si>
    <t>1821</t>
  </si>
  <si>
    <t>3205070013</t>
  </si>
  <si>
    <t>农业银行相城苏相合作区支行</t>
  </si>
  <si>
    <t>320507014000</t>
  </si>
  <si>
    <t>1240</t>
  </si>
  <si>
    <t>320508001</t>
  </si>
  <si>
    <t>姑苏区社保</t>
  </si>
  <si>
    <t>320508000000</t>
  </si>
  <si>
    <t>姑苏区</t>
  </si>
  <si>
    <t>1419</t>
  </si>
  <si>
    <t>3205080052</t>
  </si>
  <si>
    <t>江苏银行苏州解放路支行</t>
  </si>
  <si>
    <t>1513</t>
  </si>
  <si>
    <t>3205080058</t>
  </si>
  <si>
    <t>中国银行沧浪支行</t>
  </si>
  <si>
    <t>1514</t>
  </si>
  <si>
    <t>3205080059</t>
  </si>
  <si>
    <t>中国银行葑门支行</t>
  </si>
  <si>
    <t>1582</t>
  </si>
  <si>
    <t>3205080047</t>
  </si>
  <si>
    <t>建行城中干将支行</t>
  </si>
  <si>
    <t>1666</t>
  </si>
  <si>
    <t>3205080029</t>
  </si>
  <si>
    <t>邮储银行苏州市西中市营业所</t>
  </si>
  <si>
    <t>1668</t>
  </si>
  <si>
    <t>3205080032</t>
  </si>
  <si>
    <t>邮储银行苏州市彩香二村营业所</t>
  </si>
  <si>
    <t>2012</t>
  </si>
  <si>
    <t>3205080026</t>
  </si>
  <si>
    <t>邮储银行苏州市干将支行</t>
  </si>
  <si>
    <t>2078</t>
  </si>
  <si>
    <t>3205080027</t>
  </si>
  <si>
    <t>邮储银行苏州市苏站路营业所</t>
  </si>
  <si>
    <t>2079</t>
  </si>
  <si>
    <t>3205080037</t>
  </si>
  <si>
    <t>邮储银行苏州市三元三村营业所</t>
  </si>
  <si>
    <t>2424</t>
  </si>
  <si>
    <t>3205080049</t>
  </si>
  <si>
    <t>江苏银行苏州平江支行</t>
  </si>
  <si>
    <t>2427</t>
  </si>
  <si>
    <t>3205080051</t>
  </si>
  <si>
    <t>江苏银行苏州金阊支行</t>
  </si>
  <si>
    <t>2428</t>
  </si>
  <si>
    <t>3205080053</t>
  </si>
  <si>
    <t>江苏银行苏州虹桥支行</t>
  </si>
  <si>
    <t>2429</t>
  </si>
  <si>
    <t>3205080055</t>
  </si>
  <si>
    <t>江苏银行苏州城北支行</t>
  </si>
  <si>
    <t>2493</t>
  </si>
  <si>
    <t>3205080046</t>
  </si>
  <si>
    <t>建行城中沧浪支行</t>
  </si>
  <si>
    <t>2625</t>
  </si>
  <si>
    <t>3205080038</t>
  </si>
  <si>
    <t>邮储银行苏州市苏锦营业所</t>
  </si>
  <si>
    <t>2718</t>
  </si>
  <si>
    <t>3205080020</t>
  </si>
  <si>
    <t>邮储银行苏州市姑苏支行</t>
  </si>
  <si>
    <t>2771</t>
  </si>
  <si>
    <t>3205080044</t>
  </si>
  <si>
    <t>建行城中金阊支行</t>
  </si>
  <si>
    <t>2772</t>
  </si>
  <si>
    <t>3205080045</t>
  </si>
  <si>
    <t>建行城中姑苏支行</t>
  </si>
  <si>
    <t>2773</t>
  </si>
  <si>
    <t>3205080048</t>
  </si>
  <si>
    <t>建行城中新庄支行</t>
  </si>
  <si>
    <t>2856</t>
  </si>
  <si>
    <t>3205080050</t>
  </si>
  <si>
    <t>江苏银行苏州城西支行</t>
  </si>
  <si>
    <t>2857</t>
  </si>
  <si>
    <t>3205080054</t>
  </si>
  <si>
    <t>江苏银行苏州葑门支行</t>
  </si>
  <si>
    <t>2936</t>
  </si>
  <si>
    <t>3205080034</t>
  </si>
  <si>
    <t>邮储银行苏州市金色里程营业所</t>
  </si>
  <si>
    <t>2937</t>
  </si>
  <si>
    <t>3205080036</t>
  </si>
  <si>
    <t>邮储银行苏州市醋库巷营业所</t>
  </si>
  <si>
    <t>2938</t>
  </si>
  <si>
    <t>3205080040</t>
  </si>
  <si>
    <t>邮储银行苏州市人民北路营业所</t>
  </si>
  <si>
    <t>2939</t>
  </si>
  <si>
    <t>3205080042</t>
  </si>
  <si>
    <t>邮储银行苏州市南门营业所</t>
  </si>
  <si>
    <t>2996</t>
  </si>
  <si>
    <t>3205080023</t>
  </si>
  <si>
    <t>邮储银行苏州市里河新村支行</t>
  </si>
  <si>
    <t>2997</t>
  </si>
  <si>
    <t>3205080025</t>
  </si>
  <si>
    <t>邮储银行苏州市平江新城支行</t>
  </si>
  <si>
    <t>3011</t>
  </si>
  <si>
    <t>3205080028</t>
  </si>
  <si>
    <t>邮储银行苏州市三多桥营业所</t>
  </si>
  <si>
    <t>3013</t>
  </si>
  <si>
    <t>3205080039</t>
  </si>
  <si>
    <t>邮储银行苏州市金塘新村营业所</t>
  </si>
  <si>
    <t>3144</t>
  </si>
  <si>
    <t>3205080057</t>
  </si>
  <si>
    <t>中国银行姑苏支行营业部</t>
  </si>
  <si>
    <t>3225</t>
  </si>
  <si>
    <t>3205080030</t>
  </si>
  <si>
    <t>邮储银行苏州市阊门营业所</t>
  </si>
  <si>
    <t>3226</t>
  </si>
  <si>
    <t>3205080031</t>
  </si>
  <si>
    <t>邮储银行苏州市三香路营业所</t>
  </si>
  <si>
    <t>3227</t>
  </si>
  <si>
    <t>3205080033</t>
  </si>
  <si>
    <t>邮储银行苏州市苏安营业所</t>
  </si>
  <si>
    <t>3228</t>
  </si>
  <si>
    <t>3205080035</t>
  </si>
  <si>
    <t>邮储银行苏州市新庄营业所</t>
  </si>
  <si>
    <t>3242</t>
  </si>
  <si>
    <t>3205080024</t>
  </si>
  <si>
    <t>邮储银行苏州市新沧商贸中心支行</t>
  </si>
  <si>
    <t>3255</t>
  </si>
  <si>
    <t>3205080056</t>
  </si>
  <si>
    <t>江苏银行苏州寒山支行</t>
  </si>
  <si>
    <t>3328</t>
  </si>
  <si>
    <t>3205080041</t>
  </si>
  <si>
    <t>邮储银行苏州市南环营业所</t>
  </si>
  <si>
    <t>3033</t>
  </si>
  <si>
    <t>3205080007</t>
  </si>
  <si>
    <t>农业银行姑苏金阊新城支行</t>
  </si>
  <si>
    <t>320508001000</t>
  </si>
  <si>
    <t>3109</t>
  </si>
  <si>
    <t>3205080017</t>
  </si>
  <si>
    <t>农业银行姑苏富强支行</t>
  </si>
  <si>
    <t>2914</t>
  </si>
  <si>
    <t>3205080019</t>
  </si>
  <si>
    <t>农业银行姑苏饮马桥支行</t>
  </si>
  <si>
    <t>320508002000</t>
  </si>
  <si>
    <t>3106</t>
  </si>
  <si>
    <t>3205080014</t>
  </si>
  <si>
    <t>农业银行姑苏凤凰支行</t>
  </si>
  <si>
    <t>3108</t>
  </si>
  <si>
    <t>3205080016</t>
  </si>
  <si>
    <t>农业银行姑苏国贸支行</t>
  </si>
  <si>
    <t>1981</t>
  </si>
  <si>
    <t>3205080006</t>
  </si>
  <si>
    <t>农业银行姑苏虎丘支行</t>
  </si>
  <si>
    <t>320508005000</t>
  </si>
  <si>
    <t>3443</t>
  </si>
  <si>
    <t>3205080010</t>
  </si>
  <si>
    <t>农业银行姑苏新庄支行</t>
  </si>
  <si>
    <t>1999</t>
  </si>
  <si>
    <t>3205080009</t>
  </si>
  <si>
    <t>建行城中支行</t>
  </si>
  <si>
    <t>320508006000</t>
  </si>
  <si>
    <t>2242</t>
  </si>
  <si>
    <t>3205080005</t>
  </si>
  <si>
    <t>农业银行姑苏石路支行</t>
  </si>
  <si>
    <t>3317</t>
  </si>
  <si>
    <t>3205080021</t>
  </si>
  <si>
    <t>农业银行新区三元支行</t>
  </si>
  <si>
    <t>2968</t>
  </si>
  <si>
    <t>3205080043</t>
  </si>
  <si>
    <t>农业银行园区干将路支行</t>
  </si>
  <si>
    <t>320508008000</t>
  </si>
  <si>
    <t>3107</t>
  </si>
  <si>
    <t>3205080015</t>
  </si>
  <si>
    <t>农业银行姑苏齐门支行</t>
  </si>
  <si>
    <t>2767</t>
  </si>
  <si>
    <t>3205080001</t>
  </si>
  <si>
    <t>农业银行姑苏支行营业部</t>
  </si>
  <si>
    <t>320508009000</t>
  </si>
  <si>
    <t>3032</t>
  </si>
  <si>
    <t>3205080002</t>
  </si>
  <si>
    <t>农业银行姑苏城东支行</t>
  </si>
  <si>
    <t>1758</t>
  </si>
  <si>
    <t>3205080004</t>
  </si>
  <si>
    <t>农业银行姑苏南门支行</t>
  </si>
  <si>
    <t>320508011000</t>
  </si>
  <si>
    <t>2352</t>
  </si>
  <si>
    <t>3205080012</t>
  </si>
  <si>
    <t>农业银行姑苏东吴支行</t>
  </si>
  <si>
    <t>1982</t>
  </si>
  <si>
    <t>3205080008</t>
  </si>
  <si>
    <t>农业银行姑苏城市广场支行</t>
  </si>
  <si>
    <t>320508012000</t>
  </si>
  <si>
    <t>3071</t>
  </si>
  <si>
    <t>3205080003</t>
  </si>
  <si>
    <t>农业银行姑苏平江新城支行</t>
  </si>
  <si>
    <t>2015</t>
  </si>
  <si>
    <t>3205080013</t>
  </si>
  <si>
    <t>农业银行姑苏新市支行</t>
  </si>
  <si>
    <t>320508014000</t>
  </si>
  <si>
    <t>3428</t>
  </si>
  <si>
    <t>3205080022</t>
  </si>
  <si>
    <t>农业银行吴中沧浪新城支行</t>
  </si>
  <si>
    <t>3444</t>
  </si>
  <si>
    <t>3205080011</t>
  </si>
  <si>
    <t>农业银行姑苏苏福路支行</t>
  </si>
  <si>
    <t>1089</t>
  </si>
  <si>
    <t>320584003</t>
  </si>
  <si>
    <t>吴江区经济开发区同里服务网点</t>
  </si>
  <si>
    <t>320509000000</t>
  </si>
  <si>
    <t>吴江区</t>
  </si>
  <si>
    <t>1090</t>
  </si>
  <si>
    <t>320584008</t>
  </si>
  <si>
    <t>吴江区七都镇服务网点</t>
  </si>
  <si>
    <t>1091</t>
  </si>
  <si>
    <t>320584009</t>
  </si>
  <si>
    <t>吴江区桃源镇服务网点</t>
  </si>
  <si>
    <t>1131</t>
  </si>
  <si>
    <t>320509001</t>
  </si>
  <si>
    <t>吴江区新中心网点测试</t>
  </si>
  <si>
    <t>1233</t>
  </si>
  <si>
    <t>320584001</t>
  </si>
  <si>
    <t>吴江区社保卡中心网点</t>
  </si>
  <si>
    <t>1261</t>
  </si>
  <si>
    <t>320584006</t>
  </si>
  <si>
    <t>吴江区太湖新城横扇服务网点</t>
  </si>
  <si>
    <t>1262</t>
  </si>
  <si>
    <t>320584002</t>
  </si>
  <si>
    <t>吴江区经济开发区服务网点</t>
  </si>
  <si>
    <t>1263</t>
  </si>
  <si>
    <t>320584004</t>
  </si>
  <si>
    <t>吴江区黎里镇服务网点</t>
  </si>
  <si>
    <t>1264</t>
  </si>
  <si>
    <t>320584007</t>
  </si>
  <si>
    <t>吴江区盛泽高新区服务网点</t>
  </si>
  <si>
    <t>1288</t>
  </si>
  <si>
    <t>320584005</t>
  </si>
  <si>
    <t>吴江区太湖新城松陵服务网点</t>
  </si>
  <si>
    <t>1289</t>
  </si>
  <si>
    <t>320584010</t>
  </si>
  <si>
    <t>吴江区震泽镇服务网点</t>
  </si>
  <si>
    <t>1290</t>
  </si>
  <si>
    <t>320584011</t>
  </si>
  <si>
    <t>吴江区平望镇服务网点</t>
  </si>
  <si>
    <t>1427</t>
  </si>
  <si>
    <t>3205090018</t>
  </si>
  <si>
    <t>农业银行吴江震泽支行</t>
  </si>
  <si>
    <t>1428</t>
  </si>
  <si>
    <t>3205090019</t>
  </si>
  <si>
    <t>农业银行吴江桃源支行</t>
  </si>
  <si>
    <t>1552</t>
  </si>
  <si>
    <t>3205090014</t>
  </si>
  <si>
    <t>农业银行吴江同里支行</t>
  </si>
  <si>
    <t>1553</t>
  </si>
  <si>
    <t>3205090015</t>
  </si>
  <si>
    <t>农业银行吴江黎里支行</t>
  </si>
  <si>
    <t>1554</t>
  </si>
  <si>
    <t>3205090016</t>
  </si>
  <si>
    <t>农业银行吴江平望支行</t>
  </si>
  <si>
    <t>1555</t>
  </si>
  <si>
    <t>3205090017</t>
  </si>
  <si>
    <t>农业银行吴江七都支行</t>
  </si>
  <si>
    <t>1568</t>
  </si>
  <si>
    <t>3205090103</t>
  </si>
  <si>
    <t>江苏银行吴江支行</t>
  </si>
  <si>
    <t>1573</t>
  </si>
  <si>
    <t>3205090106</t>
  </si>
  <si>
    <t>建设银行苏州横扇支行</t>
  </si>
  <si>
    <t>1574</t>
  </si>
  <si>
    <t>3205090107</t>
  </si>
  <si>
    <t>建设银行吴江汾湖支行</t>
  </si>
  <si>
    <t>1575</t>
  </si>
  <si>
    <t>3205090108</t>
  </si>
  <si>
    <t>建设银行吴江平望支行</t>
  </si>
  <si>
    <t>1576</t>
  </si>
  <si>
    <t>3205090109</t>
  </si>
  <si>
    <t>建设银行吴江七都支行</t>
  </si>
  <si>
    <t>1577</t>
  </si>
  <si>
    <t>3205090110</t>
  </si>
  <si>
    <t>建设银行苏州同里支行</t>
  </si>
  <si>
    <t>1591</t>
  </si>
  <si>
    <t>3205090111</t>
  </si>
  <si>
    <t>建设银行吴江震泽支行</t>
  </si>
  <si>
    <t>1611</t>
  </si>
  <si>
    <t>3205090104</t>
  </si>
  <si>
    <t>江苏银行吴江汾湖支行</t>
  </si>
  <si>
    <t>1686</t>
  </si>
  <si>
    <t>3205090060</t>
  </si>
  <si>
    <t>工商银行吴江平望支行</t>
  </si>
  <si>
    <t>1744</t>
  </si>
  <si>
    <t>3205090021</t>
  </si>
  <si>
    <t>苏州农商银行八坼支行</t>
  </si>
  <si>
    <t>1745</t>
  </si>
  <si>
    <t>3205090023</t>
  </si>
  <si>
    <t>苏州农商银行菀坪支行</t>
  </si>
  <si>
    <t>1746</t>
  </si>
  <si>
    <t>3205090024</t>
  </si>
  <si>
    <t>苏州农商银行汾湖支行</t>
  </si>
  <si>
    <t>1747</t>
  </si>
  <si>
    <t>3205090025</t>
  </si>
  <si>
    <t>苏州农商银行北厍支行</t>
  </si>
  <si>
    <t>1748</t>
  </si>
  <si>
    <t>3205090033</t>
  </si>
  <si>
    <t>苏州农商银行八都支行</t>
  </si>
  <si>
    <t>1749</t>
  </si>
  <si>
    <t>3205090036</t>
  </si>
  <si>
    <t>苏州农商银行庙港支行</t>
  </si>
  <si>
    <t>1750</t>
  </si>
  <si>
    <t>3205090047</t>
  </si>
  <si>
    <t>苏州农商银行吴中支行</t>
  </si>
  <si>
    <t>1751</t>
  </si>
  <si>
    <t>3205090051</t>
  </si>
  <si>
    <t>苏州农商银行浒墅关支行</t>
  </si>
  <si>
    <t>1752</t>
  </si>
  <si>
    <t>3205090053</t>
  </si>
  <si>
    <t>苏州农商银行甪直支行</t>
  </si>
  <si>
    <t>1806</t>
  </si>
  <si>
    <t>3205090061</t>
  </si>
  <si>
    <t>工商银行吴江七都支行</t>
  </si>
  <si>
    <t>1856</t>
  </si>
  <si>
    <t>3205090065</t>
  </si>
  <si>
    <t>工商银行吴江横扇支行</t>
  </si>
  <si>
    <t>1857</t>
  </si>
  <si>
    <t>3205090066</t>
  </si>
  <si>
    <t>工商银行吴江水乡支行</t>
  </si>
  <si>
    <t>1858</t>
  </si>
  <si>
    <t>3205090072</t>
  </si>
  <si>
    <t>工商银行吴江同里支行</t>
  </si>
  <si>
    <t>1885</t>
  </si>
  <si>
    <t>3205090057</t>
  </si>
  <si>
    <t>工商银行长三角示范区支行营业部</t>
  </si>
  <si>
    <t>1886</t>
  </si>
  <si>
    <t>3205090058</t>
  </si>
  <si>
    <t>工商银行吴江经济开发区支行</t>
  </si>
  <si>
    <t>1887</t>
  </si>
  <si>
    <t>3205090059</t>
  </si>
  <si>
    <t>工商银行吴江黎里支行</t>
  </si>
  <si>
    <t>1888</t>
  </si>
  <si>
    <t>3205090062</t>
  </si>
  <si>
    <t>工商银行吴江盛泽支行</t>
  </si>
  <si>
    <t>1889</t>
  </si>
  <si>
    <t>3205090063</t>
  </si>
  <si>
    <t>工商银行吴江铜罗支行</t>
  </si>
  <si>
    <t>1890</t>
  </si>
  <si>
    <t>3205090067</t>
  </si>
  <si>
    <t>工商银行吴江汾湖支行</t>
  </si>
  <si>
    <t>1920</t>
  </si>
  <si>
    <t>3205090007</t>
  </si>
  <si>
    <t>苏州银行吴江支行</t>
  </si>
  <si>
    <t>1921</t>
  </si>
  <si>
    <t>3205090010</t>
  </si>
  <si>
    <t>苏州银行吴江震泽支行</t>
  </si>
  <si>
    <t>1922</t>
  </si>
  <si>
    <t>3205090011</t>
  </si>
  <si>
    <t>苏州银行吴江平望支行</t>
  </si>
  <si>
    <t>1923</t>
  </si>
  <si>
    <t>3205090088</t>
  </si>
  <si>
    <t>中国邮政储蓄银行苏州市平望镇营业所</t>
  </si>
  <si>
    <t>1924</t>
  </si>
  <si>
    <t>3205090090</t>
  </si>
  <si>
    <t>中国邮政储蓄银行苏州市震泽镇营业所</t>
  </si>
  <si>
    <t>1925</t>
  </si>
  <si>
    <t>3205090098</t>
  </si>
  <si>
    <t>中国邮政储蓄银行苏州市金家坝营业所</t>
  </si>
  <si>
    <t>2034</t>
  </si>
  <si>
    <t>3205090100</t>
  </si>
  <si>
    <t>中国邮政储蓄银行苏州市吴江南门营业所</t>
  </si>
  <si>
    <t>2035</t>
  </si>
  <si>
    <t>3205090101</t>
  </si>
  <si>
    <t>中国邮政储蓄银行苏州市花港营业所</t>
  </si>
  <si>
    <t>2047</t>
  </si>
  <si>
    <t>3205090064</t>
  </si>
  <si>
    <t>工商银行吴江震泽支行</t>
  </si>
  <si>
    <t>2088</t>
  </si>
  <si>
    <t>3205090026</t>
  </si>
  <si>
    <t>苏州农商银行金家坝支行</t>
  </si>
  <si>
    <t>2089</t>
  </si>
  <si>
    <t>3205090027</t>
  </si>
  <si>
    <t>苏州农商银行黎里支行</t>
  </si>
  <si>
    <t>2090</t>
  </si>
  <si>
    <t>3205090029</t>
  </si>
  <si>
    <t>苏州农商银行梅堰支行</t>
  </si>
  <si>
    <t>2091</t>
  </si>
  <si>
    <t>3205090035</t>
  </si>
  <si>
    <t>苏州农商银行七都支行</t>
  </si>
  <si>
    <t>2092</t>
  </si>
  <si>
    <t>3205090039</t>
  </si>
  <si>
    <t>苏州农商银行桃源支行</t>
  </si>
  <si>
    <t>2093</t>
  </si>
  <si>
    <t>3205090040</t>
  </si>
  <si>
    <t>苏州农商银行青云支行</t>
  </si>
  <si>
    <t>2094</t>
  </si>
  <si>
    <t>3205090041</t>
  </si>
  <si>
    <t>苏州农商银行开发区支行</t>
  </si>
  <si>
    <t>2096</t>
  </si>
  <si>
    <t>3205090052</t>
  </si>
  <si>
    <t>苏州农商银行狮山支行</t>
  </si>
  <si>
    <t>2097</t>
  </si>
  <si>
    <t>3205090055</t>
  </si>
  <si>
    <t>苏州农商银行越溪支行</t>
  </si>
  <si>
    <t>2113</t>
  </si>
  <si>
    <t>3205090081</t>
  </si>
  <si>
    <t>中国农业银行吴江八坼支行</t>
  </si>
  <si>
    <t>2134</t>
  </si>
  <si>
    <t>3205090091</t>
  </si>
  <si>
    <t>中国邮政储蓄银行苏州市北门营业所</t>
  </si>
  <si>
    <t>2135</t>
  </si>
  <si>
    <t>3205090099</t>
  </si>
  <si>
    <t>中国邮政储蓄银行苏州市盛泽东港营业所</t>
  </si>
  <si>
    <t>2310</t>
  </si>
  <si>
    <t>3205090008</t>
  </si>
  <si>
    <t>苏州银行吴江盛泽支行</t>
  </si>
  <si>
    <t>2311</t>
  </si>
  <si>
    <t>3205090013</t>
  </si>
  <si>
    <t>苏州银行吴江联杨支行</t>
  </si>
  <si>
    <t>2399</t>
  </si>
  <si>
    <t>3205090089</t>
  </si>
  <si>
    <t>中国邮政储蓄银行苏州市芦墟营业所</t>
  </si>
  <si>
    <t>2400</t>
  </si>
  <si>
    <t>3205090092</t>
  </si>
  <si>
    <t>中国邮政储蓄银行苏州市八坼营业所</t>
  </si>
  <si>
    <t>2401</t>
  </si>
  <si>
    <t>3205090095</t>
  </si>
  <si>
    <t>中国邮政储蓄银行苏州市七都营业所</t>
  </si>
  <si>
    <t>2439</t>
  </si>
  <si>
    <t>3205090112</t>
  </si>
  <si>
    <t>建设银行吴江盛泽新城支行</t>
  </si>
  <si>
    <t>2486</t>
  </si>
  <si>
    <t>3205090093</t>
  </si>
  <si>
    <t>中国邮政储蓄银行苏州市横扇营业所</t>
  </si>
  <si>
    <t>2487</t>
  </si>
  <si>
    <t>3205090094</t>
  </si>
  <si>
    <t>中国邮政储蓄银行苏州市北厍营业所</t>
  </si>
  <si>
    <t>2488</t>
  </si>
  <si>
    <t>3205090096</t>
  </si>
  <si>
    <t>中国邮政储蓄银行苏州市坛丘营业所</t>
  </si>
  <si>
    <t>2489</t>
  </si>
  <si>
    <t>3205090097</t>
  </si>
  <si>
    <t>中国邮政储蓄银行苏州市桃源镇营业所</t>
  </si>
  <si>
    <t>2490</t>
  </si>
  <si>
    <t>3205090102</t>
  </si>
  <si>
    <t>中国邮政储蓄银行苏州市迎燕路营业所</t>
  </si>
  <si>
    <t>2533</t>
  </si>
  <si>
    <t>3205090086</t>
  </si>
  <si>
    <t>中国邮政储蓄银行苏州市盛泽镇舜湖支行</t>
  </si>
  <si>
    <t>2633</t>
  </si>
  <si>
    <t>3205090030</t>
  </si>
  <si>
    <t>苏州农商银行盛泽支行</t>
  </si>
  <si>
    <t>2634</t>
  </si>
  <si>
    <t>3205090034</t>
  </si>
  <si>
    <t>苏州农商银行横扇支行</t>
  </si>
  <si>
    <t>2635</t>
  </si>
  <si>
    <t>3205090045</t>
  </si>
  <si>
    <t>苏州农商银行爱琴海支行</t>
  </si>
  <si>
    <t>2636</t>
  </si>
  <si>
    <t>3205090048</t>
  </si>
  <si>
    <t>苏州农商银行相城支行</t>
  </si>
  <si>
    <t>2637</t>
  </si>
  <si>
    <t>3205090050</t>
  </si>
  <si>
    <t>苏州农商银行科技城支行</t>
  </si>
  <si>
    <t>2638</t>
  </si>
  <si>
    <t>3205090054</t>
  </si>
  <si>
    <t>苏州农商银行木渎支行</t>
  </si>
  <si>
    <t>2739</t>
  </si>
  <si>
    <t>3205090075</t>
  </si>
  <si>
    <t>建设银行吴江盛泽支行</t>
  </si>
  <si>
    <t>2928</t>
  </si>
  <si>
    <t>3205090020</t>
  </si>
  <si>
    <t>苏州农商银行松陵支行</t>
  </si>
  <si>
    <t>2950</t>
  </si>
  <si>
    <t>3205090056</t>
  </si>
  <si>
    <t>苏州农商银行黄埭分理处</t>
  </si>
  <si>
    <t>3020</t>
  </si>
  <si>
    <t>3205090022</t>
  </si>
  <si>
    <t>苏州农商银行同里支行</t>
  </si>
  <si>
    <t>3021</t>
  </si>
  <si>
    <t>3205090028</t>
  </si>
  <si>
    <t>苏州农商银行平望支行</t>
  </si>
  <si>
    <t>3022</t>
  </si>
  <si>
    <t>3205090031</t>
  </si>
  <si>
    <t>苏州农商银行坛丘支行</t>
  </si>
  <si>
    <t>3023</t>
  </si>
  <si>
    <t>3205090032</t>
  </si>
  <si>
    <t>苏州农商银行南麻支行</t>
  </si>
  <si>
    <t>3024</t>
  </si>
  <si>
    <t>3205090046</t>
  </si>
  <si>
    <t>苏州农商银行高新支行</t>
  </si>
  <si>
    <t>3025</t>
  </si>
  <si>
    <t>3205090049</t>
  </si>
  <si>
    <t>苏州农商银行金融产业园</t>
  </si>
  <si>
    <t>3117</t>
  </si>
  <si>
    <t>3205090077</t>
  </si>
  <si>
    <t>中国农业银行吴江城南支行</t>
  </si>
  <si>
    <t>3118</t>
  </si>
  <si>
    <t>3205090078</t>
  </si>
  <si>
    <t>中国农业银行吴江坛丘支行</t>
  </si>
  <si>
    <t>3124</t>
  </si>
  <si>
    <t>3205090082</t>
  </si>
  <si>
    <t>中国邮政储蓄银行苏州市松陵镇支行</t>
  </si>
  <si>
    <t>3157</t>
  </si>
  <si>
    <t>3205090068</t>
  </si>
  <si>
    <t>工商银行吴江东盛支行</t>
  </si>
  <si>
    <t>3158</t>
  </si>
  <si>
    <t>3205090069</t>
  </si>
  <si>
    <t>工商银行吴江梅堰支行</t>
  </si>
  <si>
    <t>3159</t>
  </si>
  <si>
    <t>3205090070</t>
  </si>
  <si>
    <t>工商银行吴江盛泽舜湖支行</t>
  </si>
  <si>
    <t>3160</t>
  </si>
  <si>
    <t>3205090071</t>
  </si>
  <si>
    <t>工商银行吴江盛泽中心广场支行</t>
  </si>
  <si>
    <t>3161</t>
  </si>
  <si>
    <t>3205090073</t>
  </si>
  <si>
    <t>建设银行苏州长三角一体化示范区分行</t>
  </si>
  <si>
    <t>3162</t>
  </si>
  <si>
    <t>3205090074</t>
  </si>
  <si>
    <t>建设银行吴江运东开发区支行</t>
  </si>
  <si>
    <t>3307</t>
  </si>
  <si>
    <t>3205090009</t>
  </si>
  <si>
    <t>苏州银行吴江绿色支行（原汾湖支行）</t>
  </si>
  <si>
    <t>3308</t>
  </si>
  <si>
    <t>3205090012</t>
  </si>
  <si>
    <t>苏州银行吴江经济开发区支行</t>
  </si>
  <si>
    <t>3336</t>
  </si>
  <si>
    <t>3205090037</t>
  </si>
  <si>
    <t>苏州农商银行震泽支行</t>
  </si>
  <si>
    <t>3337</t>
  </si>
  <si>
    <t>3205090038</t>
  </si>
  <si>
    <t>苏州农商银行铜罗支行</t>
  </si>
  <si>
    <t>3338</t>
  </si>
  <si>
    <t>3205090042</t>
  </si>
  <si>
    <t>苏州农商银行舜湖支行（太古分理处）</t>
  </si>
  <si>
    <t>3339</t>
  </si>
  <si>
    <t>3205090043</t>
  </si>
  <si>
    <t>苏州农商银行中山支行</t>
  </si>
  <si>
    <t>3340</t>
  </si>
  <si>
    <t>3205090044</t>
  </si>
  <si>
    <t>苏州农商银行明珠城支行</t>
  </si>
  <si>
    <t>3397</t>
  </si>
  <si>
    <t>3205090076</t>
  </si>
  <si>
    <t>中国农业银行吴江鲈乡支行</t>
  </si>
  <si>
    <t>3398</t>
  </si>
  <si>
    <t>3205090079</t>
  </si>
  <si>
    <t>中国农业银行吴江南麻支行</t>
  </si>
  <si>
    <t>3399</t>
  </si>
  <si>
    <t>3205090080</t>
  </si>
  <si>
    <t>中国农业银行吴江金家坝支行</t>
  </si>
  <si>
    <t>3401</t>
  </si>
  <si>
    <t>3205090083</t>
  </si>
  <si>
    <t>中国邮政储蓄银行苏州市盛泽镇支行</t>
  </si>
  <si>
    <t>3402</t>
  </si>
  <si>
    <t>3205090084</t>
  </si>
  <si>
    <t>中国邮政储蓄银行苏州市黎里镇支行</t>
  </si>
  <si>
    <t>3468</t>
  </si>
  <si>
    <t>3205090006</t>
  </si>
  <si>
    <t>苏州农商银行吴江营业部</t>
  </si>
  <si>
    <t>3469</t>
  </si>
  <si>
    <t>3205090085</t>
  </si>
  <si>
    <t>中国邮政储蓄银行苏州市吴江区支行</t>
  </si>
  <si>
    <t>3470</t>
  </si>
  <si>
    <t>3205090087</t>
  </si>
  <si>
    <t>中国邮政储蓄银行苏州市汾湖支行</t>
  </si>
  <si>
    <t>3489</t>
  </si>
  <si>
    <t>3205090105</t>
  </si>
  <si>
    <t>江苏银行盛泽支行</t>
  </si>
  <si>
    <t>2465</t>
  </si>
  <si>
    <t>3205090001</t>
  </si>
  <si>
    <t>农业银行吴江分行营业部</t>
  </si>
  <si>
    <t>320509001000</t>
  </si>
  <si>
    <t>2041</t>
  </si>
  <si>
    <t>3205090004</t>
  </si>
  <si>
    <t>农业银行吴江开发区支行</t>
  </si>
  <si>
    <t>320509004000</t>
  </si>
  <si>
    <t>2213</t>
  </si>
  <si>
    <t>3205090003</t>
  </si>
  <si>
    <t>农业银行吴江盛泽支行</t>
  </si>
  <si>
    <t>320509105000</t>
  </si>
  <si>
    <t>2466</t>
  </si>
  <si>
    <t>3205090002</t>
  </si>
  <si>
    <t>农业银行吴江汾湖支行</t>
  </si>
  <si>
    <t>320509110000</t>
  </si>
  <si>
    <t>1420</t>
  </si>
  <si>
    <t>3205710030</t>
  </si>
  <si>
    <t>江苏银行苏州娄葑支行</t>
  </si>
  <si>
    <t>320571000000</t>
  </si>
  <si>
    <t>苏州工业园区</t>
  </si>
  <si>
    <t>1512</t>
  </si>
  <si>
    <t>3205710032</t>
  </si>
  <si>
    <t>中国银行娄葑支行</t>
  </si>
  <si>
    <t>1583</t>
  </si>
  <si>
    <t>3205710025</t>
  </si>
  <si>
    <t>建行园区跨塘支行</t>
  </si>
  <si>
    <t>1584</t>
  </si>
  <si>
    <t>3205710026</t>
  </si>
  <si>
    <t>建行园区营业部</t>
  </si>
  <si>
    <t>1717</t>
  </si>
  <si>
    <t>3205710008</t>
  </si>
  <si>
    <t>中国工商银行股份有限公司苏州中新支行</t>
  </si>
  <si>
    <t>1718</t>
  </si>
  <si>
    <t>3205710011</t>
  </si>
  <si>
    <t>中国工商银行股份有限公司苏州园区支行营业室</t>
  </si>
  <si>
    <t>1787</t>
  </si>
  <si>
    <t>3205710029</t>
  </si>
  <si>
    <t>江苏银行苏州工业园区科技支行</t>
  </si>
  <si>
    <t>1913</t>
  </si>
  <si>
    <t>3205710035</t>
  </si>
  <si>
    <t>建行园区自贸区支行</t>
  </si>
  <si>
    <t>2022</t>
  </si>
  <si>
    <t>3205710027</t>
  </si>
  <si>
    <t>江苏银行苏州江苏自贸试验区苏州片区支行</t>
  </si>
  <si>
    <t>2296</t>
  </si>
  <si>
    <t>3205710033</t>
  </si>
  <si>
    <t>中国银行园区分行营业部</t>
  </si>
  <si>
    <t>2426</t>
  </si>
  <si>
    <t>3205710028</t>
  </si>
  <si>
    <t>江苏银行苏州分行营业部</t>
  </si>
  <si>
    <t>2616</t>
  </si>
  <si>
    <t>3205710004</t>
  </si>
  <si>
    <t>农业银行园区新城支行</t>
  </si>
  <si>
    <t>2626</t>
  </si>
  <si>
    <t>3205710018</t>
  </si>
  <si>
    <t>邮储银行苏州市工业园区营业所</t>
  </si>
  <si>
    <t>2627</t>
  </si>
  <si>
    <t>3205710020</t>
  </si>
  <si>
    <t>邮储银行苏州市青剑湖营业所</t>
  </si>
  <si>
    <t>2877</t>
  </si>
  <si>
    <t>3205710034</t>
  </si>
  <si>
    <t>建行园区娄葑支行</t>
  </si>
  <si>
    <t>2941</t>
  </si>
  <si>
    <t>3205710015</t>
  </si>
  <si>
    <t>邮储银行苏州市胜浦镇营业所</t>
  </si>
  <si>
    <t>2942</t>
  </si>
  <si>
    <t>3205710016</t>
  </si>
  <si>
    <t>邮储银行苏州市外跨塘营业所</t>
  </si>
  <si>
    <t>2943</t>
  </si>
  <si>
    <t>3205710017</t>
  </si>
  <si>
    <t>邮储银行苏州市斜塘镇营业所</t>
  </si>
  <si>
    <t>2993</t>
  </si>
  <si>
    <t>3205710013</t>
  </si>
  <si>
    <t>邮储银行苏州市车坊支行</t>
  </si>
  <si>
    <t>3015</t>
  </si>
  <si>
    <t>3205710019</t>
  </si>
  <si>
    <t>邮储银行苏州市娄葑营业所</t>
  </si>
  <si>
    <t>3143</t>
  </si>
  <si>
    <t>3205710031</t>
  </si>
  <si>
    <t>中国银行行政中心支行</t>
  </si>
  <si>
    <t>3240</t>
  </si>
  <si>
    <t>3205710012</t>
  </si>
  <si>
    <t>邮储银行苏州市唯亭支行</t>
  </si>
  <si>
    <t>3344</t>
  </si>
  <si>
    <t>3205710009</t>
  </si>
  <si>
    <t>中国工商银行股份有限公司苏州东沙湖支行</t>
  </si>
  <si>
    <t>3345</t>
  </si>
  <si>
    <t>3205710010</t>
  </si>
  <si>
    <t>中国工商银行股份有限公司自贸区苏州片区支行</t>
  </si>
  <si>
    <t>3448</t>
  </si>
  <si>
    <t>3205710014</t>
  </si>
  <si>
    <t>邮储银行苏州市分行营业部</t>
  </si>
  <si>
    <t>1983</t>
  </si>
  <si>
    <t>3205710002</t>
  </si>
  <si>
    <t>农业银行园区娄葑支行</t>
  </si>
  <si>
    <t>320571010000</t>
  </si>
  <si>
    <t>2615</t>
  </si>
  <si>
    <t>3205710001</t>
  </si>
  <si>
    <t>农业银行工业园区支行营业部</t>
  </si>
  <si>
    <t>2969</t>
  </si>
  <si>
    <t>3205710022</t>
  </si>
  <si>
    <t>农业银行园区扬东路支行</t>
  </si>
  <si>
    <t>1467</t>
  </si>
  <si>
    <t>3205710003</t>
  </si>
  <si>
    <t>农业银行园区跨塘支行</t>
  </si>
  <si>
    <t>320571020000</t>
  </si>
  <si>
    <t>1810</t>
  </si>
  <si>
    <t>3205710024</t>
  </si>
  <si>
    <t>农业银行园区青剑湖支行</t>
  </si>
  <si>
    <t>3250</t>
  </si>
  <si>
    <t>3205710021</t>
  </si>
  <si>
    <t>农业银行园区唯亭支行</t>
  </si>
  <si>
    <t>2617</t>
  </si>
  <si>
    <t>3205710005</t>
  </si>
  <si>
    <t>农业银行园区胜浦支行</t>
  </si>
  <si>
    <t>320571030000</t>
  </si>
  <si>
    <t>1469</t>
  </si>
  <si>
    <t>3205710007</t>
  </si>
  <si>
    <t>农业银行园区金鸡湖支行</t>
  </si>
  <si>
    <t>320571040000</t>
  </si>
  <si>
    <t>2970</t>
  </si>
  <si>
    <t>3205710023</t>
  </si>
  <si>
    <t>农业银行园区自贸片区支行</t>
  </si>
  <si>
    <t>320571100000</t>
  </si>
  <si>
    <t>1468</t>
  </si>
  <si>
    <t>3205710006</t>
  </si>
  <si>
    <t>农业银行园区斜塘支行</t>
  </si>
  <si>
    <t>320571120000</t>
  </si>
  <si>
    <t>38</t>
  </si>
  <si>
    <t>32058110003</t>
  </si>
  <si>
    <t>常熟市本级社保卡农行虞山服务网点</t>
  </si>
  <si>
    <t>320581000000</t>
  </si>
  <si>
    <t>常熟市</t>
  </si>
  <si>
    <t>39</t>
  </si>
  <si>
    <t>32058110004</t>
  </si>
  <si>
    <t>沙家浜镇社保卡农行服务网点</t>
  </si>
  <si>
    <t>40</t>
  </si>
  <si>
    <t>32058110005</t>
  </si>
  <si>
    <t>沙家浜镇社保卡农行芦荡服务网点</t>
  </si>
  <si>
    <t>41</t>
  </si>
  <si>
    <t>32058110006</t>
  </si>
  <si>
    <t>古里镇社保卡农行服务网点</t>
  </si>
  <si>
    <t>42</t>
  </si>
  <si>
    <t>32058110007</t>
  </si>
  <si>
    <t>古里镇社保卡农行白茆服务网点</t>
  </si>
  <si>
    <t>43</t>
  </si>
  <si>
    <t>32058110008</t>
  </si>
  <si>
    <t>古里镇社保卡农行淼泉服务网点</t>
  </si>
  <si>
    <t>44</t>
  </si>
  <si>
    <t>32058110009</t>
  </si>
  <si>
    <t>支塘镇社保卡农行服务网点</t>
  </si>
  <si>
    <t>45</t>
  </si>
  <si>
    <t>32058110010</t>
  </si>
  <si>
    <t>支塘镇社保卡农行任阳服务网点</t>
  </si>
  <si>
    <t>46</t>
  </si>
  <si>
    <t>32058110011</t>
  </si>
  <si>
    <t>支塘镇社保卡农行何市服务网点</t>
  </si>
  <si>
    <t>47</t>
  </si>
  <si>
    <t>32058110012</t>
  </si>
  <si>
    <t>董浜镇社保卡农行服务网点</t>
  </si>
  <si>
    <t>48</t>
  </si>
  <si>
    <t>32058110013</t>
  </si>
  <si>
    <t>董浜镇社保卡农行徐市服务网点</t>
  </si>
  <si>
    <t>49</t>
  </si>
  <si>
    <t>32058110014</t>
  </si>
  <si>
    <t>大义管理区社保卡农行服务网点</t>
  </si>
  <si>
    <t>50</t>
  </si>
  <si>
    <t>32058110015</t>
  </si>
  <si>
    <t>尚湖镇社保卡农行服务网点</t>
  </si>
  <si>
    <t>51</t>
  </si>
  <si>
    <t>32058110016</t>
  </si>
  <si>
    <t>尚湖镇社保卡农行王庄服务网点</t>
  </si>
  <si>
    <t>52</t>
  </si>
  <si>
    <t>32058110017</t>
  </si>
  <si>
    <t>尚湖镇社保卡农行练塘服务网点</t>
  </si>
  <si>
    <t>252</t>
  </si>
  <si>
    <t>32058110036</t>
  </si>
  <si>
    <t>方塔管理区社保卡农行服务网点</t>
  </si>
  <si>
    <t>253</t>
  </si>
  <si>
    <t>32058110035</t>
  </si>
  <si>
    <t>沿江开发区管理区社保卡农行服务网点</t>
  </si>
  <si>
    <t>254</t>
  </si>
  <si>
    <t>32058110037</t>
  </si>
  <si>
    <t>兴福管理区社保卡农行明日星城服务网点</t>
  </si>
  <si>
    <t>255</t>
  </si>
  <si>
    <t>32058110038</t>
  </si>
  <si>
    <t>兴福管理区社保卡农行营业部服务网点</t>
  </si>
  <si>
    <t>256</t>
  </si>
  <si>
    <t>32058110040</t>
  </si>
  <si>
    <t>虹桥管理区社保卡农行服务网点</t>
  </si>
  <si>
    <t>257</t>
  </si>
  <si>
    <t>32058110041</t>
  </si>
  <si>
    <t>虹桥管理区社保卡农行兴隆服务网点</t>
  </si>
  <si>
    <t>454</t>
  </si>
  <si>
    <t>32058110002</t>
  </si>
  <si>
    <t>常熟市本级社保卡农行卡中心服务网点</t>
  </si>
  <si>
    <t>455</t>
  </si>
  <si>
    <t>32058110018</t>
  </si>
  <si>
    <t>谢桥管理区社保卡农行服务网点</t>
  </si>
  <si>
    <t>456</t>
  </si>
  <si>
    <t>32058110019</t>
  </si>
  <si>
    <t>莫城管理区社保卡农行服务网点</t>
  </si>
  <si>
    <t>457</t>
  </si>
  <si>
    <t>32058110020</t>
  </si>
  <si>
    <t>辛庄镇社保卡农行服务网点</t>
  </si>
  <si>
    <t>458</t>
  </si>
  <si>
    <t>32058110021</t>
  </si>
  <si>
    <t>辛庄镇社保卡农行杨园服务网点</t>
  </si>
  <si>
    <t>459</t>
  </si>
  <si>
    <t>32058110022</t>
  </si>
  <si>
    <t>辛庄镇社保卡农行张桥服务网点</t>
  </si>
  <si>
    <t>460</t>
  </si>
  <si>
    <t>32058110023</t>
  </si>
  <si>
    <t>林场社保卡农行服务网点</t>
  </si>
  <si>
    <t>461</t>
  </si>
  <si>
    <t>32058110024</t>
  </si>
  <si>
    <t>梅李镇社保卡农行服务网点</t>
  </si>
  <si>
    <t>462</t>
  </si>
  <si>
    <t>32058110025</t>
  </si>
  <si>
    <t>梅李镇社保卡农行赵市服务网点</t>
  </si>
  <si>
    <t>637</t>
  </si>
  <si>
    <t>32058110026</t>
  </si>
  <si>
    <t>海虞镇社保卡农行服务网点</t>
  </si>
  <si>
    <t>638</t>
  </si>
  <si>
    <t>32058110027</t>
  </si>
  <si>
    <t>海虞镇社保卡农行周行服务网点</t>
  </si>
  <si>
    <t>639</t>
  </si>
  <si>
    <t>32058110028</t>
  </si>
  <si>
    <t>海虞镇社保卡农行福山服务网点</t>
  </si>
  <si>
    <t>640</t>
  </si>
  <si>
    <t>32058110029</t>
  </si>
  <si>
    <t>服装城社保卡农行服务网点</t>
  </si>
  <si>
    <t>641</t>
  </si>
  <si>
    <t>32058110030</t>
  </si>
  <si>
    <t>碧溪管理区社保卡农行服务网点</t>
  </si>
  <si>
    <t>642</t>
  </si>
  <si>
    <t>32058110031</t>
  </si>
  <si>
    <t>浒浦管理区社保卡农行服务网点</t>
  </si>
  <si>
    <t>643</t>
  </si>
  <si>
    <t>32058110033</t>
  </si>
  <si>
    <t>东张管理区社保卡农行服务网点</t>
  </si>
  <si>
    <t>644</t>
  </si>
  <si>
    <t>32058110034</t>
  </si>
  <si>
    <t>东南开发区管理区社保卡农行服务网点</t>
  </si>
  <si>
    <t>1410</t>
  </si>
  <si>
    <t>320581010</t>
  </si>
  <si>
    <t>常熟市本级服务网点</t>
  </si>
  <si>
    <t>1546</t>
  </si>
  <si>
    <t>3205810062</t>
  </si>
  <si>
    <t>社保卡邮储银行常熟市支行服务网点</t>
  </si>
  <si>
    <t>2283</t>
  </si>
  <si>
    <t>3205810049</t>
  </si>
  <si>
    <t>常熟市本级农行个人金融部服务网点</t>
  </si>
  <si>
    <t>2309</t>
  </si>
  <si>
    <t>3205810021</t>
  </si>
  <si>
    <t>社保卡苏州银行梅李支行服务网点</t>
  </si>
  <si>
    <t>2479</t>
  </si>
  <si>
    <t>3205810025</t>
  </si>
  <si>
    <t>社保卡苏州银行城中支行服务网点</t>
  </si>
  <si>
    <t>2613</t>
  </si>
  <si>
    <t>3205810019</t>
  </si>
  <si>
    <t>常熟市本级社保卡农商行审批中心服务网点</t>
  </si>
  <si>
    <t>2665</t>
  </si>
  <si>
    <t>3205810020</t>
  </si>
  <si>
    <t>社保卡苏州银行常熟支行营业部服务网点</t>
  </si>
  <si>
    <t>2668</t>
  </si>
  <si>
    <t>3205810026</t>
  </si>
  <si>
    <t>社保卡苏州银行常熟卡中心服务网点</t>
  </si>
  <si>
    <t>2824</t>
  </si>
  <si>
    <t>3205810119</t>
  </si>
  <si>
    <t>江苏银行常熟支行</t>
  </si>
  <si>
    <t>2839</t>
  </si>
  <si>
    <t>3205810121</t>
  </si>
  <si>
    <t>社保卡建行常熟营业部服务网点</t>
  </si>
  <si>
    <t>2890</t>
  </si>
  <si>
    <t>3205810120</t>
  </si>
  <si>
    <t>江苏银行常熟梅李支行</t>
  </si>
  <si>
    <t>1547</t>
  </si>
  <si>
    <t>3205810066</t>
  </si>
  <si>
    <t>社保卡邮储银行常熟市沙家浜镇支行服务网点</t>
  </si>
  <si>
    <t>320581001000</t>
  </si>
  <si>
    <t>1828</t>
  </si>
  <si>
    <t>3205810083</t>
  </si>
  <si>
    <t>社保卡邮储银行常熟市唐市营业所服务网点</t>
  </si>
  <si>
    <t>2186</t>
  </si>
  <si>
    <t>3205810057</t>
  </si>
  <si>
    <t>社保卡工行沙家浜支行服务网点</t>
  </si>
  <si>
    <t>2521</t>
  </si>
  <si>
    <t>3205810041</t>
  </si>
  <si>
    <t>社保卡农商行沙家浜支行服务网点</t>
  </si>
  <si>
    <t>3132</t>
  </si>
  <si>
    <t>3205810012</t>
  </si>
  <si>
    <t>社保卡农商行唐市支行服务网点</t>
  </si>
  <si>
    <t>1548</t>
  </si>
  <si>
    <t>3205810067</t>
  </si>
  <si>
    <t>社保卡邮储银行常熟市古里镇支行服务网点</t>
  </si>
  <si>
    <t>320581002000</t>
  </si>
  <si>
    <t>1549</t>
  </si>
  <si>
    <t>3205810068</t>
  </si>
  <si>
    <t>社保卡邮储银行常熟市淼泉镇支行服务网点</t>
  </si>
  <si>
    <t>1719</t>
  </si>
  <si>
    <t>3205810034</t>
  </si>
  <si>
    <t>社保卡农商行白茆支行服务网点</t>
  </si>
  <si>
    <t>1844</t>
  </si>
  <si>
    <t>3205810082</t>
  </si>
  <si>
    <t>社保卡邮储银行常熟市白茆镇营业所服务网点</t>
  </si>
  <si>
    <t>2667</t>
  </si>
  <si>
    <t>3205810024</t>
  </si>
  <si>
    <t>社保卡苏州银行古里支行服务网点</t>
  </si>
  <si>
    <t>2691</t>
  </si>
  <si>
    <t>3205810005</t>
  </si>
  <si>
    <t>社保卡农商行古里支行服务网点</t>
  </si>
  <si>
    <t>3347</t>
  </si>
  <si>
    <t>3205810035</t>
  </si>
  <si>
    <t>社保卡农商行淼泉支行服务网点</t>
  </si>
  <si>
    <t>3400</t>
  </si>
  <si>
    <t>3205810054</t>
  </si>
  <si>
    <t>社保卡工行古里支行服务网点</t>
  </si>
  <si>
    <t>1638</t>
  </si>
  <si>
    <t>3205810006</t>
  </si>
  <si>
    <t>社保卡农商行支塘支行服务网点</t>
  </si>
  <si>
    <t>320581003000</t>
  </si>
  <si>
    <t>2448</t>
  </si>
  <si>
    <t>3205810081</t>
  </si>
  <si>
    <t>社保卡邮储银行常熟市支塘镇营业所服务网点</t>
  </si>
  <si>
    <t>2726</t>
  </si>
  <si>
    <t>3205810084</t>
  </si>
  <si>
    <t>社保卡邮储银行常熟市何市营业所服务网点</t>
  </si>
  <si>
    <t>2727</t>
  </si>
  <si>
    <t>3205810085</t>
  </si>
  <si>
    <t>社保卡邮储银行常熟市任阳镇营业所服务网点</t>
  </si>
  <si>
    <t>3060</t>
  </si>
  <si>
    <t>3205810047</t>
  </si>
  <si>
    <t>社保卡农商行任阳支行服务网点</t>
  </si>
  <si>
    <t>3122</t>
  </si>
  <si>
    <t>3205810060</t>
  </si>
  <si>
    <t>社保卡工行支塘支行服务网点</t>
  </si>
  <si>
    <t>3351</t>
  </si>
  <si>
    <t>3205810046</t>
  </si>
  <si>
    <t>社保卡农商行何市支行服务网点</t>
  </si>
  <si>
    <t>1501</t>
  </si>
  <si>
    <t>3205810077</t>
  </si>
  <si>
    <t>社保卡邮储银行常熟市董浜镇营业所服务网点</t>
  </si>
  <si>
    <t>320581004000</t>
  </si>
  <si>
    <t>1502</t>
  </si>
  <si>
    <t>3205810078</t>
  </si>
  <si>
    <t>社保卡邮储银行常熟市徐市镇营业所服务网点</t>
  </si>
  <si>
    <t>3119</t>
  </si>
  <si>
    <t>3205810053</t>
  </si>
  <si>
    <t>社保卡工行董浜支行服务网点</t>
  </si>
  <si>
    <t>3346</t>
  </si>
  <si>
    <t>3205810033</t>
  </si>
  <si>
    <t>社保卡农商行徐市支行服务网点</t>
  </si>
  <si>
    <t>3376</t>
  </si>
  <si>
    <t>3205810015</t>
  </si>
  <si>
    <t>社保卡农商行董浜支行服务网点</t>
  </si>
  <si>
    <t>1447</t>
  </si>
  <si>
    <t>3205810090</t>
  </si>
  <si>
    <t>社保卡邮储银行常熟市练塘镇营业所服务网点</t>
  </si>
  <si>
    <t>320581005000</t>
  </si>
  <si>
    <t>1448</t>
  </si>
  <si>
    <t>3205810091</t>
  </si>
  <si>
    <t>社保卡邮储银行常熟市王庄营业所服务网点</t>
  </si>
  <si>
    <t>1829</t>
  </si>
  <si>
    <t>3205810086</t>
  </si>
  <si>
    <t>社保卡邮储银行常熟市冶塘镇营业所服务网点</t>
  </si>
  <si>
    <t>3056</t>
  </si>
  <si>
    <t>3205810043</t>
  </si>
  <si>
    <t>社保卡农商行练塘支行服务网点</t>
  </si>
  <si>
    <t>3120</t>
  </si>
  <si>
    <t>3205810058</t>
  </si>
  <si>
    <t>社保卡工行尚湖支行服务网点</t>
  </si>
  <si>
    <t>3349</t>
  </si>
  <si>
    <t>3205810042</t>
  </si>
  <si>
    <t>社保卡农商行王庄支行服务网点</t>
  </si>
  <si>
    <t>3375</t>
  </si>
  <si>
    <t>3205810011</t>
  </si>
  <si>
    <t>社保卡农商行尚湖支行服务网点</t>
  </si>
  <si>
    <t>1446</t>
  </si>
  <si>
    <t>3205810088</t>
  </si>
  <si>
    <t>社保卡邮储银行常熟市张桥镇营业所服务网点</t>
  </si>
  <si>
    <t>320581006000</t>
  </si>
  <si>
    <t>1802</t>
  </si>
  <si>
    <t>3205810048</t>
  </si>
  <si>
    <t>社保卡农商行张桥支行服务网点</t>
  </si>
  <si>
    <t>1830</t>
  </si>
  <si>
    <t>3205810087</t>
  </si>
  <si>
    <t>社保卡邮储银行常熟市辛庄镇营业所服务网点</t>
  </si>
  <si>
    <t>1900</t>
  </si>
  <si>
    <t>3205810009</t>
  </si>
  <si>
    <t>社保卡农商行辛庄支行服务网点</t>
  </si>
  <si>
    <t>2666</t>
  </si>
  <si>
    <t>3205810022</t>
  </si>
  <si>
    <t>社保卡苏州银行辛庄支行服务网点</t>
  </si>
  <si>
    <t>2821</t>
  </si>
  <si>
    <t>3205810089</t>
  </si>
  <si>
    <t>社保卡邮储银行常熟市杨园镇营业所服务网点</t>
  </si>
  <si>
    <t>3058</t>
  </si>
  <si>
    <t>3205810044</t>
  </si>
  <si>
    <t>社保卡农商行杨园支行服务网点</t>
  </si>
  <si>
    <t>3121</t>
  </si>
  <si>
    <t>3205810059</t>
  </si>
  <si>
    <t>社保卡工行辛庄支行服务网点</t>
  </si>
  <si>
    <t>1721</t>
  </si>
  <si>
    <t>3205810038</t>
  </si>
  <si>
    <t>社保卡农商行珍门支行服务网点</t>
  </si>
  <si>
    <t>320581007000</t>
  </si>
  <si>
    <t>2116</t>
  </si>
  <si>
    <t>3205810056</t>
  </si>
  <si>
    <t>社保卡工行梅李支行服务网点</t>
  </si>
  <si>
    <t>2670</t>
  </si>
  <si>
    <t>3205810094</t>
  </si>
  <si>
    <t>社保卡邮储银行常熟市珍门营业所服务网点</t>
  </si>
  <si>
    <t>2902</t>
  </si>
  <si>
    <t>3205810095</t>
  </si>
  <si>
    <t>社保卡邮储银行常熟市梅李人民路营业所服务网点</t>
  </si>
  <si>
    <t>3133</t>
  </si>
  <si>
    <t>3205810013</t>
  </si>
  <si>
    <t>社保卡农商行梅李支行服务网点</t>
  </si>
  <si>
    <t>3243</t>
  </si>
  <si>
    <t>3205810064</t>
  </si>
  <si>
    <t>社保卡邮储银行常熟市梅李镇支行服务网点</t>
  </si>
  <si>
    <t>3244</t>
  </si>
  <si>
    <t>3205810065</t>
  </si>
  <si>
    <t>社保卡邮储银行常熟市赵市支行服务网点</t>
  </si>
  <si>
    <t>3350</t>
  </si>
  <si>
    <t>3205810045</t>
  </si>
  <si>
    <t>社保卡农商行赵市支行服务网点</t>
  </si>
  <si>
    <t>1528</t>
  </si>
  <si>
    <t>3205810069</t>
  </si>
  <si>
    <t>社保卡邮储银行常熟市海虞支行服务网点</t>
  </si>
  <si>
    <t>320581008000</t>
  </si>
  <si>
    <t>1639</t>
  </si>
  <si>
    <t>3205810014</t>
  </si>
  <si>
    <t>社保卡农商行海虞支行服务网点</t>
  </si>
  <si>
    <t>1720</t>
  </si>
  <si>
    <t>3205810036</t>
  </si>
  <si>
    <t>社保卡农商行福山支行服务网点</t>
  </si>
  <si>
    <t>1831</t>
  </si>
  <si>
    <t>3205810093</t>
  </si>
  <si>
    <t>社保卡邮储银行常熟市海福新城营业所服务网点</t>
  </si>
  <si>
    <t>1832</t>
  </si>
  <si>
    <t>3205810096</t>
  </si>
  <si>
    <t>社保卡邮储银行常熟市周行陈塘营业所服务网点</t>
  </si>
  <si>
    <t>1833</t>
  </si>
  <si>
    <t>3205810098</t>
  </si>
  <si>
    <t>社保卡邮储银行常熟市福山肖桥营业所服务网点</t>
  </si>
  <si>
    <t>2185</t>
  </si>
  <si>
    <t>3205810055</t>
  </si>
  <si>
    <t>社保卡工行海虞支行服务网点</t>
  </si>
  <si>
    <t>2233</t>
  </si>
  <si>
    <t>3205810023</t>
  </si>
  <si>
    <t>社保卡苏州银行海虞支行服务网点</t>
  </si>
  <si>
    <t>2520</t>
  </si>
  <si>
    <t>3205810037</t>
  </si>
  <si>
    <t>社保卡农商行周行支行服务网点</t>
  </si>
  <si>
    <t>2669</t>
  </si>
  <si>
    <t>3205810092</t>
  </si>
  <si>
    <t>社保卡邮储银行常熟市王市营业所服务网点</t>
  </si>
  <si>
    <t>2903</t>
  </si>
  <si>
    <t>3205810097</t>
  </si>
  <si>
    <t>社保卡邮储银行常熟市福山东门街营业所服务网点</t>
  </si>
  <si>
    <t>1527</t>
  </si>
  <si>
    <t>3205810063</t>
  </si>
  <si>
    <t>社保卡邮储银行常熟市碧溪支行服务网点</t>
  </si>
  <si>
    <t>320581009000</t>
  </si>
  <si>
    <t>2788</t>
  </si>
  <si>
    <t>3205810073</t>
  </si>
  <si>
    <t>社保卡邮储银行常熟市碧溪溪东聚居区营业所服务网点</t>
  </si>
  <si>
    <t>3134</t>
  </si>
  <si>
    <t>3205810018</t>
  </si>
  <si>
    <t>社保卡农商行碧溪支行服务网点</t>
  </si>
  <si>
    <t>2413</t>
  </si>
  <si>
    <t>3205810031</t>
  </si>
  <si>
    <t>社保卡农商行浒浦支行服务网点</t>
  </si>
  <si>
    <t>320581010000</t>
  </si>
  <si>
    <t>3180</t>
  </si>
  <si>
    <t>3205810074</t>
  </si>
  <si>
    <t>社保卡邮储银行常熟市新港镇营业所服务网点</t>
  </si>
  <si>
    <t>1952</t>
  </si>
  <si>
    <t>3205810050</t>
  </si>
  <si>
    <t>社保卡农商行吴市分理处服务网点</t>
  </si>
  <si>
    <t>320581011000</t>
  </si>
  <si>
    <t>2447</t>
  </si>
  <si>
    <t>3205810075</t>
  </si>
  <si>
    <t>社保卡邮储银行常熟市吴市营业所服务网点</t>
  </si>
  <si>
    <t>1500</t>
  </si>
  <si>
    <t>3205810076</t>
  </si>
  <si>
    <t>社保卡邮储银行常熟市东张镇营业所服务网点</t>
  </si>
  <si>
    <t>320581012000</t>
  </si>
  <si>
    <t>1716</t>
  </si>
  <si>
    <t>3205810032</t>
  </si>
  <si>
    <t>社保卡农商行东张支行服务网点</t>
  </si>
  <si>
    <t>1834</t>
  </si>
  <si>
    <t>3205810100</t>
  </si>
  <si>
    <t>社保卡邮储银行常熟市元和营业所服务网点</t>
  </si>
  <si>
    <t>320581013000</t>
  </si>
  <si>
    <t>2114</t>
  </si>
  <si>
    <t>3205810051</t>
  </si>
  <si>
    <t>社保卡工行老县场支行服务网点</t>
  </si>
  <si>
    <t>2411</t>
  </si>
  <si>
    <t>3205810027</t>
  </si>
  <si>
    <t>社保卡农商行城北支行服务网点</t>
  </si>
  <si>
    <t>2412</t>
  </si>
  <si>
    <t>3205810028</t>
  </si>
  <si>
    <t>社保卡农商行金龙支行服务网点</t>
  </si>
  <si>
    <t>2519</t>
  </si>
  <si>
    <t>3205810030</t>
  </si>
  <si>
    <t>社保卡农商行开发区支行服务网点</t>
  </si>
  <si>
    <t>2672</t>
  </si>
  <si>
    <t>3205810104</t>
  </si>
  <si>
    <t>社保卡邮储银行常熟市华山路营业所服务网点</t>
  </si>
  <si>
    <t>2673</t>
  </si>
  <si>
    <t>3205810105</t>
  </si>
  <si>
    <t>社保卡邮储银行常熟市北门营业所服务网点</t>
  </si>
  <si>
    <t>2904</t>
  </si>
  <si>
    <t>3205810102</t>
  </si>
  <si>
    <t>社保卡邮储银行常熟市黄河营业所服务网点</t>
  </si>
  <si>
    <t>3123</t>
  </si>
  <si>
    <t>3205810061</t>
  </si>
  <si>
    <t>社保卡工行常熟支行营业部服务网点</t>
  </si>
  <si>
    <t>3229</t>
  </si>
  <si>
    <t>3205810101</t>
  </si>
  <si>
    <t>社保卡邮储银行常熟市甸桥营业所服务网点</t>
  </si>
  <si>
    <t>3343</t>
  </si>
  <si>
    <t>3205810029</t>
  </si>
  <si>
    <t>社保卡农商行虞山林场支行服务网点</t>
  </si>
  <si>
    <t>1499</t>
  </si>
  <si>
    <t>3205810072</t>
  </si>
  <si>
    <t>社保卡邮储银行常熟市常福支行服务网点</t>
  </si>
  <si>
    <t>320581014000</t>
  </si>
  <si>
    <t>1539</t>
  </si>
  <si>
    <t>3205810122</t>
  </si>
  <si>
    <t>社保卡建行常熟城中支行服务网点</t>
  </si>
  <si>
    <t>1605</t>
  </si>
  <si>
    <t>3205810114</t>
  </si>
  <si>
    <t>社保卡邮储银行常熟市大义营业所服务网点</t>
  </si>
  <si>
    <t>1606</t>
  </si>
  <si>
    <t>3205810116</t>
  </si>
  <si>
    <t>社保卡邮储银行常熟市谢桥镇营业所服务网点</t>
  </si>
  <si>
    <t>2674</t>
  </si>
  <si>
    <t>3205810117</t>
  </si>
  <si>
    <t>社保卡邮储银行常熟市老街营业所服务网点</t>
  </si>
  <si>
    <t>2692</t>
  </si>
  <si>
    <t>3205810017</t>
  </si>
  <si>
    <t>社保卡农商行大义支行服务网点</t>
  </si>
  <si>
    <t>3232</t>
  </si>
  <si>
    <t>3205810115</t>
  </si>
  <si>
    <t>社保卡邮储银行常熟市小义营业所服务网点</t>
  </si>
  <si>
    <t>3233</t>
  </si>
  <si>
    <t>3205810118</t>
  </si>
  <si>
    <t>社保卡邮储银行常熟市毛桥村营业所服务网点</t>
  </si>
  <si>
    <t>3374</t>
  </si>
  <si>
    <t>3205810010</t>
  </si>
  <si>
    <t>社保卡农商行谢桥支行服务网点</t>
  </si>
  <si>
    <t>1600</t>
  </si>
  <si>
    <t>3205810106</t>
  </si>
  <si>
    <t>社保卡邮储银行常熟市车站营业所服务网点</t>
  </si>
  <si>
    <t>320581015000</t>
  </si>
  <si>
    <t>1722</t>
  </si>
  <si>
    <t>3205810039</t>
  </si>
  <si>
    <t>社保卡农商行莫城支行服务网点</t>
  </si>
  <si>
    <t>1843</t>
  </si>
  <si>
    <t>3205810071</t>
  </si>
  <si>
    <t>社保卡邮储银行常熟市服装城支行服务网点</t>
  </si>
  <si>
    <t>2758</t>
  </si>
  <si>
    <t>3205810007</t>
  </si>
  <si>
    <t>社保卡农商行招商支行服务网点</t>
  </si>
  <si>
    <t>2906</t>
  </si>
  <si>
    <t>3205810113</t>
  </si>
  <si>
    <t>社保卡邮储银行常熟市湖滨营业所服务网点</t>
  </si>
  <si>
    <t>3231</t>
  </si>
  <si>
    <t>3205810107</t>
  </si>
  <si>
    <t>社保卡邮储银行常熟市商城营业所服务网点</t>
  </si>
  <si>
    <t>3245</t>
  </si>
  <si>
    <t>3205810070</t>
  </si>
  <si>
    <t>社保卡邮储银行常熟市莫城支行服务网点</t>
  </si>
  <si>
    <t>1601</t>
  </si>
  <si>
    <t>3205810108</t>
  </si>
  <si>
    <t>社保卡邮储银行常熟市兴隆营业所服务网点</t>
  </si>
  <si>
    <t>320581016000</t>
  </si>
  <si>
    <t>1602</t>
  </si>
  <si>
    <t>3205810109</t>
  </si>
  <si>
    <t>社保卡邮储银行常熟市龙腾营业所服务网点</t>
  </si>
  <si>
    <t>1603</t>
  </si>
  <si>
    <t>3205810110</t>
  </si>
  <si>
    <t>社保卡邮储银行常熟市长江路营业所服务网点</t>
  </si>
  <si>
    <t>1604</t>
  </si>
  <si>
    <t>3205810111</t>
  </si>
  <si>
    <t>社保卡邮储银行常熟市藕渠营业所服务网点</t>
  </si>
  <si>
    <t>2115</t>
  </si>
  <si>
    <t>3205810052</t>
  </si>
  <si>
    <t>社保卡工行新世纪支行服务网点</t>
  </si>
  <si>
    <t>2671</t>
  </si>
  <si>
    <t>3205810099</t>
  </si>
  <si>
    <t>社保卡邮储银行常熟市颜港营业所服务网点</t>
  </si>
  <si>
    <t>2905</t>
  </si>
  <si>
    <t>3205810112</t>
  </si>
  <si>
    <t>社保卡邮储银行常熟市湖苑营业所服务网点</t>
  </si>
  <si>
    <t>3055</t>
  </si>
  <si>
    <t>3205810040</t>
  </si>
  <si>
    <t>社保卡农商行虞山支行服务网点</t>
  </si>
  <si>
    <t>3230</t>
  </si>
  <si>
    <t>3205810103</t>
  </si>
  <si>
    <t>社保卡邮储银行常熟市衡山路营业所服务网点</t>
  </si>
  <si>
    <t>3373</t>
  </si>
  <si>
    <t>3205810008</t>
  </si>
  <si>
    <t>社保卡农商行兴隆支行服务网点</t>
  </si>
  <si>
    <t>1640</t>
  </si>
  <si>
    <t>3205810016</t>
  </si>
  <si>
    <t>社保卡农商行东南支行服务网点</t>
  </si>
  <si>
    <t>320581017000</t>
  </si>
  <si>
    <t>2789</t>
  </si>
  <si>
    <t>3205810079</t>
  </si>
  <si>
    <t>社保卡邮储银行常熟市苏峰营业所服务网点</t>
  </si>
  <si>
    <t>320581018000</t>
  </si>
  <si>
    <t>3181</t>
  </si>
  <si>
    <t>3205810080</t>
  </si>
  <si>
    <t>社保卡邮储银行常熟市小康村营业所服务网点</t>
  </si>
  <si>
    <t>1456</t>
  </si>
  <si>
    <t>3205810002</t>
  </si>
  <si>
    <t>江苏常熟农村商业银行股份有限公司总行营业部</t>
  </si>
  <si>
    <t>320581099000</t>
  </si>
  <si>
    <t>2858</t>
  </si>
  <si>
    <t>3205810001</t>
  </si>
  <si>
    <t>江苏常熟农村商业银行股份有限公司新颜支行</t>
  </si>
  <si>
    <t>3239</t>
  </si>
  <si>
    <t>3205810003</t>
  </si>
  <si>
    <t>江苏常熟农村商业银行股份有限公司零售银行总部</t>
  </si>
  <si>
    <t>3269</t>
  </si>
  <si>
    <t>3205810004</t>
  </si>
  <si>
    <t>常熟市本级社保卡农商行卡中心服务网点</t>
  </si>
  <si>
    <t>225</t>
  </si>
  <si>
    <t>320582011</t>
  </si>
  <si>
    <t>张家港市农商行本级网点</t>
  </si>
  <si>
    <t>320582000000</t>
  </si>
  <si>
    <t>张家港市</t>
  </si>
  <si>
    <t>1101</t>
  </si>
  <si>
    <t>320582001</t>
  </si>
  <si>
    <t>张家港市社会保障卡和市民卡管理服务中心</t>
  </si>
  <si>
    <t>1423</t>
  </si>
  <si>
    <t>3205820066</t>
  </si>
  <si>
    <t>邮储银行张家港市万红营业所</t>
  </si>
  <si>
    <t>1424</t>
  </si>
  <si>
    <t>3205820068</t>
  </si>
  <si>
    <t>邮储银行张家港市乐余新街营业所</t>
  </si>
  <si>
    <t>1425</t>
  </si>
  <si>
    <t>3205820069</t>
  </si>
  <si>
    <t>邮储银行张家港市福前营业所</t>
  </si>
  <si>
    <t>1444</t>
  </si>
  <si>
    <t>3205820060</t>
  </si>
  <si>
    <t>苏州银行张家港塘桥支行</t>
  </si>
  <si>
    <t>1457</t>
  </si>
  <si>
    <t>3205820039</t>
  </si>
  <si>
    <t>张家港市社会保障卡市民和市民卡管理服务中心南丰镇网点</t>
  </si>
  <si>
    <t>1526</t>
  </si>
  <si>
    <t>3205820032</t>
  </si>
  <si>
    <t>张家港农商行塘市支行</t>
  </si>
  <si>
    <t>1544</t>
  </si>
  <si>
    <t>3205820064</t>
  </si>
  <si>
    <t>张家港市南门营业所</t>
  </si>
  <si>
    <t>1569</t>
  </si>
  <si>
    <t>3205820115</t>
  </si>
  <si>
    <t>江苏银行张家港保税港区支行</t>
  </si>
  <si>
    <t>1586</t>
  </si>
  <si>
    <t>3205820075</t>
  </si>
  <si>
    <t>张家港市社会保障卡和市民卡管理服务中心城西网点</t>
  </si>
  <si>
    <t>1587</t>
  </si>
  <si>
    <t>3205820114</t>
  </si>
  <si>
    <t>江苏银行张家港锦丰支行</t>
  </si>
  <si>
    <t>1629</t>
  </si>
  <si>
    <t>3205820057</t>
  </si>
  <si>
    <t>苏州银行张家港锦丰支行</t>
  </si>
  <si>
    <t>1630</t>
  </si>
  <si>
    <t>3205820061</t>
  </si>
  <si>
    <t>苏州银行张家港开发区支行</t>
  </si>
  <si>
    <t>1685</t>
  </si>
  <si>
    <t>3205820040</t>
  </si>
  <si>
    <t>张家港农业银行德积支行</t>
  </si>
  <si>
    <t>1757</t>
  </si>
  <si>
    <t>3205820107</t>
  </si>
  <si>
    <t>张家港市凤凰镇营业所</t>
  </si>
  <si>
    <t>1763</t>
  </si>
  <si>
    <t>3205820027</t>
  </si>
  <si>
    <t>张家港农商行西张支行</t>
  </si>
  <si>
    <t>1764</t>
  </si>
  <si>
    <t>3205820029</t>
  </si>
  <si>
    <t>张家港农商行港区支行</t>
  </si>
  <si>
    <t>1823</t>
  </si>
  <si>
    <t>3205820088</t>
  </si>
  <si>
    <t>张家港市农场营业所</t>
  </si>
  <si>
    <t>1874</t>
  </si>
  <si>
    <t>3205820047</t>
  </si>
  <si>
    <t>张家港农行沙洲路支行</t>
  </si>
  <si>
    <t>1877</t>
  </si>
  <si>
    <t>3205820036</t>
  </si>
  <si>
    <t>张家港农商行凤凰支行</t>
  </si>
  <si>
    <t>1878</t>
  </si>
  <si>
    <t>3205820037</t>
  </si>
  <si>
    <t>张家港农商行泗港分理处</t>
  </si>
  <si>
    <t>1880</t>
  </si>
  <si>
    <t>3205820123</t>
  </si>
  <si>
    <t>张家港农行鹿苑支行</t>
  </si>
  <si>
    <t>1883</t>
  </si>
  <si>
    <t>3205820041</t>
  </si>
  <si>
    <t>张家港农业银行泗港支行</t>
  </si>
  <si>
    <t>1884</t>
  </si>
  <si>
    <t>3205820043</t>
  </si>
  <si>
    <t>张家港农业银行后塍支行</t>
  </si>
  <si>
    <t>1893</t>
  </si>
  <si>
    <t>3205820112</t>
  </si>
  <si>
    <t>张家港市中兴营业所</t>
  </si>
  <si>
    <t>1901</t>
  </si>
  <si>
    <t>3205820038</t>
  </si>
  <si>
    <t>张家港市农业银行保税区支行中心分理处</t>
  </si>
  <si>
    <t>1928</t>
  </si>
  <si>
    <t>3205820049</t>
  </si>
  <si>
    <t>邮储银行张家港支行营业部</t>
  </si>
  <si>
    <t>1931</t>
  </si>
  <si>
    <t>3205820076</t>
  </si>
  <si>
    <t>邮储银行张家港市杨舍镇支行</t>
  </si>
  <si>
    <t>1974</t>
  </si>
  <si>
    <t>3205820095</t>
  </si>
  <si>
    <t>张家港市港区营业所</t>
  </si>
  <si>
    <t>2018</t>
  </si>
  <si>
    <t>3205820098</t>
  </si>
  <si>
    <t>张家港市大新镇营业所</t>
  </si>
  <si>
    <t>2020</t>
  </si>
  <si>
    <t>3205820103</t>
  </si>
  <si>
    <t>张家港塘桥青龙营业所</t>
  </si>
  <si>
    <t>2021</t>
  </si>
  <si>
    <t>3205820104</t>
  </si>
  <si>
    <t>张家港市西张栏杆营业所</t>
  </si>
  <si>
    <t>2023</t>
  </si>
  <si>
    <t>3205820110</t>
  </si>
  <si>
    <t>张家港市南沙营业所</t>
  </si>
  <si>
    <t>2101</t>
  </si>
  <si>
    <t>3205820012</t>
  </si>
  <si>
    <t>张家港市农商行总行营业部</t>
  </si>
  <si>
    <t>2102</t>
  </si>
  <si>
    <t>3205820020</t>
  </si>
  <si>
    <t>张家港市农商行晨阳支行</t>
  </si>
  <si>
    <t>2109</t>
  </si>
  <si>
    <t>3205820030</t>
  </si>
  <si>
    <t>张家港市农商行港口支行</t>
  </si>
  <si>
    <t>2145</t>
  </si>
  <si>
    <t>3205820067</t>
  </si>
  <si>
    <t>邮储银行张家港市城北营业所</t>
  </si>
  <si>
    <t>2170</t>
  </si>
  <si>
    <t>3205820116</t>
  </si>
  <si>
    <t>张家港农行兆丰支行</t>
  </si>
  <si>
    <t>2171</t>
  </si>
  <si>
    <t>3205820120</t>
  </si>
  <si>
    <t>张家港农行农场支行</t>
  </si>
  <si>
    <t>2196</t>
  </si>
  <si>
    <t>3205820024</t>
  </si>
  <si>
    <t>张家港市农商行南沙支行</t>
  </si>
  <si>
    <t>2235</t>
  </si>
  <si>
    <t>3205820109</t>
  </si>
  <si>
    <t>张家港市锦丰镇营业所</t>
  </si>
  <si>
    <t>2254</t>
  </si>
  <si>
    <t>3205820083</t>
  </si>
  <si>
    <t>邮储银行张家港市鹿苑营业所</t>
  </si>
  <si>
    <t>2292</t>
  </si>
  <si>
    <t>3205820017</t>
  </si>
  <si>
    <t>张家港市农商行合兴支行</t>
  </si>
  <si>
    <t>2293</t>
  </si>
  <si>
    <t>3205820019</t>
  </si>
  <si>
    <t>张家港市农商行锦丰支行</t>
  </si>
  <si>
    <t>2312</t>
  </si>
  <si>
    <t>3205820055</t>
  </si>
  <si>
    <t>工商银行张家港分行营业部</t>
  </si>
  <si>
    <t>2313</t>
  </si>
  <si>
    <t>3205820056</t>
  </si>
  <si>
    <t>苏州银行张家港营业部</t>
  </si>
  <si>
    <t>2314</t>
  </si>
  <si>
    <t>3205820062</t>
  </si>
  <si>
    <t>苏州银行张家港乐余支行</t>
  </si>
  <si>
    <t>2324</t>
  </si>
  <si>
    <t>3205820105</t>
  </si>
  <si>
    <t>邮储银行张家港市乐余镇支行</t>
  </si>
  <si>
    <t>2325</t>
  </si>
  <si>
    <t>3205820106</t>
  </si>
  <si>
    <t>邮储银行张家港市南丰镇支行</t>
  </si>
  <si>
    <t>2334</t>
  </si>
  <si>
    <t>3205820026</t>
  </si>
  <si>
    <t>张家港农商行塘桥支行</t>
  </si>
  <si>
    <t>2351</t>
  </si>
  <si>
    <t>3205820028</t>
  </si>
  <si>
    <t>张家港农商行常阴沙支行</t>
  </si>
  <si>
    <t>2358</t>
  </si>
  <si>
    <t>3205820016</t>
  </si>
  <si>
    <t>张家港市农商行南丰支行</t>
  </si>
  <si>
    <t>2359</t>
  </si>
  <si>
    <t>3205820011</t>
  </si>
  <si>
    <t>张家港市农商行保税区支行</t>
  </si>
  <si>
    <t>2360</t>
  </si>
  <si>
    <t>3205820015</t>
  </si>
  <si>
    <t>张家港市农商行兆丰支行</t>
  </si>
  <si>
    <t>2361</t>
  </si>
  <si>
    <t>3205820018</t>
  </si>
  <si>
    <t>张家港市农商行东莱支行</t>
  </si>
  <si>
    <t>2362</t>
  </si>
  <si>
    <t>3205820021</t>
  </si>
  <si>
    <t>张家港市农商行大新支行</t>
  </si>
  <si>
    <t>2363</t>
  </si>
  <si>
    <t>3205820022</t>
  </si>
  <si>
    <t>张家港市农商行德积支行</t>
  </si>
  <si>
    <t>2385</t>
  </si>
  <si>
    <t>3205820054</t>
  </si>
  <si>
    <t>农业银行张家港分行</t>
  </si>
  <si>
    <t>2386</t>
  </si>
  <si>
    <t>3205820058</t>
  </si>
  <si>
    <t>苏州银行张家港金港支行</t>
  </si>
  <si>
    <t>2387</t>
  </si>
  <si>
    <t>3205820059</t>
  </si>
  <si>
    <t>苏州银行张家港城西支行</t>
  </si>
  <si>
    <t>2393</t>
  </si>
  <si>
    <t>3205820045</t>
  </si>
  <si>
    <t>张家港农业银行乘航支行</t>
  </si>
  <si>
    <t>2397</t>
  </si>
  <si>
    <t>3205820046</t>
  </si>
  <si>
    <t>张家港农业银行港区分行</t>
  </si>
  <si>
    <t>2445</t>
  </si>
  <si>
    <t>3205820065</t>
  </si>
  <si>
    <t>张家港市花园浜营业所</t>
  </si>
  <si>
    <t>2449</t>
  </si>
  <si>
    <t>3205820085</t>
  </si>
  <si>
    <t>邮储银行张家港市塘市营业所</t>
  </si>
  <si>
    <t>2451</t>
  </si>
  <si>
    <t>3205820087</t>
  </si>
  <si>
    <t>张家港市兆丰营业所</t>
  </si>
  <si>
    <t>2547</t>
  </si>
  <si>
    <t>3205820052</t>
  </si>
  <si>
    <t>张家港市社会保障卡和市民卡服务中心塘桥镇网点</t>
  </si>
  <si>
    <t>2574</t>
  </si>
  <si>
    <t>3205820025</t>
  </si>
  <si>
    <t>张家港市农商行科技支行</t>
  </si>
  <si>
    <t>2677</t>
  </si>
  <si>
    <t>3205820100</t>
  </si>
  <si>
    <t>张家港市晨阳营业所</t>
  </si>
  <si>
    <t>2678</t>
  </si>
  <si>
    <t>3205820101</t>
  </si>
  <si>
    <t>张家港市泗港营业所</t>
  </si>
  <si>
    <t>2682</t>
  </si>
  <si>
    <t>3205820119</t>
  </si>
  <si>
    <t>张家港农行东莱支行</t>
  </si>
  <si>
    <t>2683</t>
  </si>
  <si>
    <t>3205820122</t>
  </si>
  <si>
    <t>张家港农行南沙支行</t>
  </si>
  <si>
    <t>2687</t>
  </si>
  <si>
    <t>3205820077</t>
  </si>
  <si>
    <t>邮储银行张家港市塘桥镇支行</t>
  </si>
  <si>
    <t>2709</t>
  </si>
  <si>
    <t>3205822014</t>
  </si>
  <si>
    <t>张家港市市民卡中心</t>
  </si>
  <si>
    <t>2756</t>
  </si>
  <si>
    <t>3205820051</t>
  </si>
  <si>
    <t>建设银行张家港锦丰支行</t>
  </si>
  <si>
    <t>2790</t>
  </si>
  <si>
    <t>3205820092</t>
  </si>
  <si>
    <t>张家港市东莱营业所</t>
  </si>
  <si>
    <t>2791</t>
  </si>
  <si>
    <t>3205820093</t>
  </si>
  <si>
    <t>张家港市后塍营业所</t>
  </si>
  <si>
    <t>2793</t>
  </si>
  <si>
    <t>3205820023</t>
  </si>
  <si>
    <t>张家港市农商行后塍支行</t>
  </si>
  <si>
    <t>2796</t>
  </si>
  <si>
    <t>3205820084</t>
  </si>
  <si>
    <t>邮储银行张家港市乘航营业所</t>
  </si>
  <si>
    <t>2825</t>
  </si>
  <si>
    <t>3205820113</t>
  </si>
  <si>
    <t>江苏银行张家港支行</t>
  </si>
  <si>
    <t>2835</t>
  </si>
  <si>
    <t>3205820099</t>
  </si>
  <si>
    <t>邮储银行张家港市锦丰镇沙钢支行</t>
  </si>
  <si>
    <t>2862</t>
  </si>
  <si>
    <t>3205820089</t>
  </si>
  <si>
    <t>张家港市三兴营业所</t>
  </si>
  <si>
    <t>2863</t>
  </si>
  <si>
    <t>3205820091</t>
  </si>
  <si>
    <t>张家港市合兴营业所</t>
  </si>
  <si>
    <t>2874</t>
  </si>
  <si>
    <t>3205820121</t>
  </si>
  <si>
    <t>张家港农行妙桥支行</t>
  </si>
  <si>
    <t>2892</t>
  </si>
  <si>
    <t>3205820117</t>
  </si>
  <si>
    <t>张家港农行合兴支行</t>
  </si>
  <si>
    <t>2962</t>
  </si>
  <si>
    <t>3205820071</t>
  </si>
  <si>
    <t>邮储银行张家港市港口营业所</t>
  </si>
  <si>
    <t>2963</t>
  </si>
  <si>
    <t>3205820073</t>
  </si>
  <si>
    <t>邮储银行张家港市西张营业所</t>
  </si>
  <si>
    <t>2975</t>
  </si>
  <si>
    <t>3205820108</t>
  </si>
  <si>
    <t>张家港市妙桥营业所</t>
  </si>
  <si>
    <t>2990</t>
  </si>
  <si>
    <t>3205820070</t>
  </si>
  <si>
    <t>邮储银行张家港市西门路营业所</t>
  </si>
  <si>
    <t>2992</t>
  </si>
  <si>
    <t>3205820033</t>
  </si>
  <si>
    <t>张家港农商行乘航支行</t>
  </si>
  <si>
    <t>3067</t>
  </si>
  <si>
    <t>3205820102</t>
  </si>
  <si>
    <t>张家港市金港中央广场营业所</t>
  </si>
  <si>
    <t>3155</t>
  </si>
  <si>
    <t>3205820042</t>
  </si>
  <si>
    <t>张家港农业银行塘市支行</t>
  </si>
  <si>
    <t>3156</t>
  </si>
  <si>
    <t>3205820044</t>
  </si>
  <si>
    <t>张家港农业银行杨舍支行</t>
  </si>
  <si>
    <t>3182</t>
  </si>
  <si>
    <t>3205820097</t>
  </si>
  <si>
    <t>张家港市德积营业所</t>
  </si>
  <si>
    <t>3183</t>
  </si>
  <si>
    <t>3205820034</t>
  </si>
  <si>
    <t>张家港农商行鹿苑支行</t>
  </si>
  <si>
    <t>3184</t>
  </si>
  <si>
    <t>3205820063</t>
  </si>
  <si>
    <t>张家港市社会保障卡和市民卡服务中心凤凰镇网点</t>
  </si>
  <si>
    <t>3199</t>
  </si>
  <si>
    <t>3205820048</t>
  </si>
  <si>
    <t>张家港农业银行西张支行</t>
  </si>
  <si>
    <t>3268</t>
  </si>
  <si>
    <t>3205820081</t>
  </si>
  <si>
    <t>邮储银行张家港市金港中心支行</t>
  </si>
  <si>
    <t>3271</t>
  </si>
  <si>
    <t>3205820050</t>
  </si>
  <si>
    <t>建设银行张家港分行营业部</t>
  </si>
  <si>
    <t>3320</t>
  </si>
  <si>
    <t>3205820082</t>
  </si>
  <si>
    <t>张家港市农商行苏州分行</t>
  </si>
  <si>
    <t>3321</t>
  </si>
  <si>
    <t>3205820086</t>
  </si>
  <si>
    <t>邮储银行张家港市永联营业所</t>
  </si>
  <si>
    <t>3382</t>
  </si>
  <si>
    <t>3205820008</t>
  </si>
  <si>
    <t>张家港农业银行营业部</t>
  </si>
  <si>
    <t>3384</t>
  </si>
  <si>
    <t>3205820013</t>
  </si>
  <si>
    <t>张家港市农商行乐余支行</t>
  </si>
  <si>
    <t>3385</t>
  </si>
  <si>
    <t>3205820014</t>
  </si>
  <si>
    <t>张家港市农商行三兴支行</t>
  </si>
  <si>
    <t>3445</t>
  </si>
  <si>
    <t>3205820053</t>
  </si>
  <si>
    <t>张家港市社会保障卡和市民卡服务中心大新镇网点</t>
  </si>
  <si>
    <t>3454</t>
  </si>
  <si>
    <t>3205820031</t>
  </si>
  <si>
    <t>张家港农商行杨舍支行</t>
  </si>
  <si>
    <t>3455</t>
  </si>
  <si>
    <t>3205820035</t>
  </si>
  <si>
    <t>张家港农商行妙桥支行</t>
  </si>
  <si>
    <t>3381</t>
  </si>
  <si>
    <t>3205820007</t>
  </si>
  <si>
    <t>张家港农业银行凤凰支行</t>
  </si>
  <si>
    <t>320582001000</t>
  </si>
  <si>
    <t>2100</t>
  </si>
  <si>
    <t>3205820002</t>
  </si>
  <si>
    <t>张家港农业银行南丰支行</t>
  </si>
  <si>
    <t>320582003000</t>
  </si>
  <si>
    <t>1579</t>
  </si>
  <si>
    <t>3205820003</t>
  </si>
  <si>
    <t>张家港农业银行锦丰支行</t>
  </si>
  <si>
    <t>320582006000</t>
  </si>
  <si>
    <t>2099</t>
  </si>
  <si>
    <t>3205820001</t>
  </si>
  <si>
    <t>张家港农业银行乐余支行</t>
  </si>
  <si>
    <t>320582007000</t>
  </si>
  <si>
    <t>1439</t>
  </si>
  <si>
    <t>3205820004</t>
  </si>
  <si>
    <t>张家港农业银行保税区支行</t>
  </si>
  <si>
    <t>320582008000</t>
  </si>
  <si>
    <t>1440</t>
  </si>
  <si>
    <t>3205820005</t>
  </si>
  <si>
    <t>张家港农业银行大新支行</t>
  </si>
  <si>
    <t>320582009000</t>
  </si>
  <si>
    <t>3380</t>
  </si>
  <si>
    <t>3205820006</t>
  </si>
  <si>
    <t>张家港农业银行塘桥支行</t>
  </si>
  <si>
    <t>828</t>
  </si>
  <si>
    <t>320583146</t>
  </si>
  <si>
    <t>昆山农商银行花溪社区银行</t>
  </si>
  <si>
    <t>320583000000</t>
  </si>
  <si>
    <t>昆山市</t>
  </si>
  <si>
    <t>829</t>
  </si>
  <si>
    <t>320583147</t>
  </si>
  <si>
    <t>昆山农商银行通澄社区银行</t>
  </si>
  <si>
    <t>830</t>
  </si>
  <si>
    <t>320583148</t>
  </si>
  <si>
    <t>昆山农商银行周巷社区银行</t>
  </si>
  <si>
    <t>832</t>
  </si>
  <si>
    <t>320583153</t>
  </si>
  <si>
    <t>昆山农商银行震川支行</t>
  </si>
  <si>
    <t>833</t>
  </si>
  <si>
    <t>320583156</t>
  </si>
  <si>
    <t>昆山农商银行聚福分理处</t>
  </si>
  <si>
    <t>891</t>
  </si>
  <si>
    <t>320583157</t>
  </si>
  <si>
    <t>昆山农商银行广福分理处</t>
  </si>
  <si>
    <t>892</t>
  </si>
  <si>
    <t>320583158</t>
  </si>
  <si>
    <t>昆山农商银行白塘分理处</t>
  </si>
  <si>
    <t>894</t>
  </si>
  <si>
    <t>320583160</t>
  </si>
  <si>
    <t>昆山农商银行南星渎分理处</t>
  </si>
  <si>
    <t>895</t>
  </si>
  <si>
    <t>320583161</t>
  </si>
  <si>
    <t>昆山农商银行夏驾河分理处</t>
  </si>
  <si>
    <t>896</t>
  </si>
  <si>
    <t>320583162</t>
  </si>
  <si>
    <t>昆山农商银行合丰分理处</t>
  </si>
  <si>
    <t>897</t>
  </si>
  <si>
    <t>320583163</t>
  </si>
  <si>
    <t>昆山农商银行景唐分理处</t>
  </si>
  <si>
    <t>902</t>
  </si>
  <si>
    <t>320583151</t>
  </si>
  <si>
    <t>昆山农商银行世茂分理处</t>
  </si>
  <si>
    <t>903</t>
  </si>
  <si>
    <t>320583152</t>
  </si>
  <si>
    <t>昆山农商银行思常路分理处</t>
  </si>
  <si>
    <t>906</t>
  </si>
  <si>
    <t>320583164</t>
  </si>
  <si>
    <t>昆山农商银行东方分理处</t>
  </si>
  <si>
    <t>926</t>
  </si>
  <si>
    <t>320583154</t>
  </si>
  <si>
    <t>昆山农商银行跃进路分理处</t>
  </si>
  <si>
    <t>928</t>
  </si>
  <si>
    <t>320583149</t>
  </si>
  <si>
    <t>昆山农商银行新城天地社区银行</t>
  </si>
  <si>
    <t>929</t>
  </si>
  <si>
    <t>320583150</t>
  </si>
  <si>
    <t>昆山农商银行西门社区银行</t>
  </si>
  <si>
    <t>946</t>
  </si>
  <si>
    <t>320583165</t>
  </si>
  <si>
    <t>昆山农商银行凤栖园分理处</t>
  </si>
  <si>
    <t>982</t>
  </si>
  <si>
    <t>320583166</t>
  </si>
  <si>
    <t>周市永平家园市民驿站</t>
  </si>
  <si>
    <t>1032</t>
  </si>
  <si>
    <t>320583143</t>
  </si>
  <si>
    <t>昆山农商银行花园路社区银行</t>
  </si>
  <si>
    <t>1033</t>
  </si>
  <si>
    <t>320583144</t>
  </si>
  <si>
    <t>昆山农商银行人民南路社区银行</t>
  </si>
  <si>
    <t>1034</t>
  </si>
  <si>
    <t>320583145</t>
  </si>
  <si>
    <t>昆山农商银行九方城社区银行</t>
  </si>
  <si>
    <t>1036</t>
  </si>
  <si>
    <t>320583155</t>
  </si>
  <si>
    <t>昆山农商银行天福分理处</t>
  </si>
  <si>
    <t>1037</t>
  </si>
  <si>
    <t>320583159</t>
  </si>
  <si>
    <t>昆山农商银行鑫茂分理处</t>
  </si>
  <si>
    <t>1064</t>
  </si>
  <si>
    <t>320583016</t>
  </si>
  <si>
    <t>昆山市社会保障卡服务中心-政务中心网点</t>
  </si>
  <si>
    <t>1139</t>
  </si>
  <si>
    <t>320583109</t>
  </si>
  <si>
    <t>昆山农商银行周市支行</t>
  </si>
  <si>
    <t>1140</t>
  </si>
  <si>
    <t>320583110</t>
  </si>
  <si>
    <t>昆山农商银行新区支行</t>
  </si>
  <si>
    <t>1141</t>
  </si>
  <si>
    <t>320583111</t>
  </si>
  <si>
    <t>昆山农商银行城东支行</t>
  </si>
  <si>
    <t>1142</t>
  </si>
  <si>
    <t>320583112</t>
  </si>
  <si>
    <t>昆山农商银行陆家支行</t>
  </si>
  <si>
    <t>1143</t>
  </si>
  <si>
    <t>320583113</t>
  </si>
  <si>
    <t>昆山农商银行花桥支行</t>
  </si>
  <si>
    <t>1144</t>
  </si>
  <si>
    <t>320583114</t>
  </si>
  <si>
    <t>昆山农商银行商务城支行</t>
  </si>
  <si>
    <t>1145</t>
  </si>
  <si>
    <t>320583115</t>
  </si>
  <si>
    <t>昆山农商银行千灯支行</t>
  </si>
  <si>
    <t>1146</t>
  </si>
  <si>
    <t>320583116</t>
  </si>
  <si>
    <t>昆山农商银行石浦支行</t>
  </si>
  <si>
    <t>1147</t>
  </si>
  <si>
    <t>320583117</t>
  </si>
  <si>
    <t>昆山农商银行淀山湖支行</t>
  </si>
  <si>
    <t>1148</t>
  </si>
  <si>
    <t>320583118</t>
  </si>
  <si>
    <t>昆山农商银行张浦支行</t>
  </si>
  <si>
    <t>1149</t>
  </si>
  <si>
    <t>320583119</t>
  </si>
  <si>
    <t>昆山农商银行南港支行</t>
  </si>
  <si>
    <t>1150</t>
  </si>
  <si>
    <t>320583120</t>
  </si>
  <si>
    <t>昆山农商银行大市支行</t>
  </si>
  <si>
    <t>1151</t>
  </si>
  <si>
    <t>320583121</t>
  </si>
  <si>
    <t>昆山农商银行锦溪支行</t>
  </si>
  <si>
    <t>1152</t>
  </si>
  <si>
    <t>320583122</t>
  </si>
  <si>
    <t>昆山农商银行周庄支行</t>
  </si>
  <si>
    <t>1153</t>
  </si>
  <si>
    <t>320583123</t>
  </si>
  <si>
    <t>昆山农商银行银联支行</t>
  </si>
  <si>
    <t>1154</t>
  </si>
  <si>
    <t>320583124</t>
  </si>
  <si>
    <t>昆山农商银行正阳分理处</t>
  </si>
  <si>
    <t>1155</t>
  </si>
  <si>
    <t>320583125</t>
  </si>
  <si>
    <t>昆山农商银行城中支行</t>
  </si>
  <si>
    <t>1156</t>
  </si>
  <si>
    <t>320583126</t>
  </si>
  <si>
    <t>昆山农商银行开发区支行</t>
  </si>
  <si>
    <t>1157</t>
  </si>
  <si>
    <t>320583127</t>
  </si>
  <si>
    <t>昆山农商银行中华园支行</t>
  </si>
  <si>
    <t>1158</t>
  </si>
  <si>
    <t>320583128</t>
  </si>
  <si>
    <t>昆山农商银行亭林分理处</t>
  </si>
  <si>
    <t>1159</t>
  </si>
  <si>
    <t>320583129</t>
  </si>
  <si>
    <t>昆山农商银行黄河路分理处</t>
  </si>
  <si>
    <t>1160</t>
  </si>
  <si>
    <t>320583130</t>
  </si>
  <si>
    <t>昆山农商银行富华分理处</t>
  </si>
  <si>
    <t>1161</t>
  </si>
  <si>
    <t>320583131</t>
  </si>
  <si>
    <t>昆山农商银行泾河分理处</t>
  </si>
  <si>
    <t>1162</t>
  </si>
  <si>
    <t>320583132</t>
  </si>
  <si>
    <t>昆山农商银行星火分理处</t>
  </si>
  <si>
    <t>1163</t>
  </si>
  <si>
    <t>320583133</t>
  </si>
  <si>
    <t>昆山农商银行新浦分理处</t>
  </si>
  <si>
    <t>1164</t>
  </si>
  <si>
    <t>320583134</t>
  </si>
  <si>
    <t>昆山农商银行玉山分理处</t>
  </si>
  <si>
    <t>1165</t>
  </si>
  <si>
    <t>320583136</t>
  </si>
  <si>
    <t>昆山农商银行盛希分理处</t>
  </si>
  <si>
    <t>1166</t>
  </si>
  <si>
    <t>320583137</t>
  </si>
  <si>
    <t>昆山农商银行兵希分理处</t>
  </si>
  <si>
    <t>1167</t>
  </si>
  <si>
    <t>320583138</t>
  </si>
  <si>
    <t>昆山农商银行大公分理处</t>
  </si>
  <si>
    <t>1168</t>
  </si>
  <si>
    <t>320583139</t>
  </si>
  <si>
    <t>昆山农商银行通澄分理处</t>
  </si>
  <si>
    <t>1188</t>
  </si>
  <si>
    <t>320583002</t>
  </si>
  <si>
    <t>昆山市社会保障卡服务中心-高新区网点</t>
  </si>
  <si>
    <t>1189</t>
  </si>
  <si>
    <t>320583003</t>
  </si>
  <si>
    <t>昆山市社会保障卡服务中心-高新区城北网点</t>
  </si>
  <si>
    <t>1190</t>
  </si>
  <si>
    <t>320583101</t>
  </si>
  <si>
    <t>昆山农商银行总行营业部</t>
  </si>
  <si>
    <t>1191</t>
  </si>
  <si>
    <t>320583102</t>
  </si>
  <si>
    <t>昆山农商银行玉山支行</t>
  </si>
  <si>
    <t>1192</t>
  </si>
  <si>
    <t>320583103</t>
  </si>
  <si>
    <t>昆山农商银行城北支行</t>
  </si>
  <si>
    <t>1193</t>
  </si>
  <si>
    <t>320583104</t>
  </si>
  <si>
    <t>昆山农商银行新镇支行</t>
  </si>
  <si>
    <t>1194</t>
  </si>
  <si>
    <t>320583105</t>
  </si>
  <si>
    <t>昆山农商银行西城支行</t>
  </si>
  <si>
    <t>1195</t>
  </si>
  <si>
    <t>320583106</t>
  </si>
  <si>
    <t>昆山农商银行巴城支行</t>
  </si>
  <si>
    <t>1196</t>
  </si>
  <si>
    <t>320583107</t>
  </si>
  <si>
    <t>昆山农商银行石牌支行</t>
  </si>
  <si>
    <t>1197</t>
  </si>
  <si>
    <t>320583108</t>
  </si>
  <si>
    <t>昆山农商银行陆杨支行</t>
  </si>
  <si>
    <t>1198</t>
  </si>
  <si>
    <t>320583140</t>
  </si>
  <si>
    <t>昆山农商银行阳澄湖分理处</t>
  </si>
  <si>
    <t>1199</t>
  </si>
  <si>
    <t>320583141</t>
  </si>
  <si>
    <t>昆山农商银行南路分理处</t>
  </si>
  <si>
    <t>1200</t>
  </si>
  <si>
    <t>320583142</t>
  </si>
  <si>
    <t>昆山农商银行全福分理处</t>
  </si>
  <si>
    <t>1291</t>
  </si>
  <si>
    <t>320583001</t>
  </si>
  <si>
    <t>昆山市社会保障卡服务中心-亭林路本级</t>
  </si>
  <si>
    <t>1322</t>
  </si>
  <si>
    <t>320583004</t>
  </si>
  <si>
    <t>昆山市社会保障卡服务中心-开发区青阳路网点</t>
  </si>
  <si>
    <t>1323</t>
  </si>
  <si>
    <t>320583005</t>
  </si>
  <si>
    <t>昆山市社会保障卡服务中心-开发区出口加工区网点</t>
  </si>
  <si>
    <t>1324</t>
  </si>
  <si>
    <t>320583006</t>
  </si>
  <si>
    <t>昆山市社会保障卡服务中心-开发区蓬朗网点</t>
  </si>
  <si>
    <t>1325</t>
  </si>
  <si>
    <t>320583007</t>
  </si>
  <si>
    <t>昆山市社会保障卡服务中心-巴城网点</t>
  </si>
  <si>
    <t>1326</t>
  </si>
  <si>
    <t>320583008</t>
  </si>
  <si>
    <t>昆山市社会保障卡服务中心-周市网点</t>
  </si>
  <si>
    <t>1327</t>
  </si>
  <si>
    <t>320583009</t>
  </si>
  <si>
    <t>昆山市社会保障卡服务中心-张浦网点</t>
  </si>
  <si>
    <t>1328</t>
  </si>
  <si>
    <t>320583010</t>
  </si>
  <si>
    <t>昆山市社会保障卡服务中心-陆家网点</t>
  </si>
  <si>
    <t>1329</t>
  </si>
  <si>
    <t>320583011</t>
  </si>
  <si>
    <t>昆山市社会保障卡服务中心-花桥网点</t>
  </si>
  <si>
    <t>1330</t>
  </si>
  <si>
    <t>320583012</t>
  </si>
  <si>
    <t>昆山市社会保障卡服务中心-锦溪网点</t>
  </si>
  <si>
    <t>1331</t>
  </si>
  <si>
    <t>320583013</t>
  </si>
  <si>
    <t>昆山市社会保障卡服务中心-千灯网点</t>
  </si>
  <si>
    <t>1332</t>
  </si>
  <si>
    <t>320583014</t>
  </si>
  <si>
    <t>昆山市社会保障卡服务中心-淀山湖网点</t>
  </si>
  <si>
    <t>1333</t>
  </si>
  <si>
    <t>320583015</t>
  </si>
  <si>
    <t>昆山市社会保障卡服务中心-周庄网点</t>
  </si>
  <si>
    <t>1572</t>
  </si>
  <si>
    <t>3205830145</t>
  </si>
  <si>
    <t>江苏银行昆山千灯支行</t>
  </si>
  <si>
    <t>1588</t>
  </si>
  <si>
    <t>3205830146</t>
  </si>
  <si>
    <t>江苏银行昆山花桥支行</t>
  </si>
  <si>
    <t>1653</t>
  </si>
  <si>
    <t>3205830048</t>
  </si>
  <si>
    <t>建行昆山淀山湖支行</t>
  </si>
  <si>
    <t>1654</t>
  </si>
  <si>
    <t>3205830050</t>
  </si>
  <si>
    <t>建行昆山陆家支行</t>
  </si>
  <si>
    <t>1655</t>
  </si>
  <si>
    <t>3205830052</t>
  </si>
  <si>
    <t>建行昆山千灯支行</t>
  </si>
  <si>
    <t>1656</t>
  </si>
  <si>
    <t>3205830055</t>
  </si>
  <si>
    <t>建行昆山友谊园支行</t>
  </si>
  <si>
    <t>1657</t>
  </si>
  <si>
    <t>3205830056</t>
  </si>
  <si>
    <t>建行昆山经济技术开发区支行</t>
  </si>
  <si>
    <t>1658</t>
  </si>
  <si>
    <t>3205830057</t>
  </si>
  <si>
    <t>建行昆山亭林支行</t>
  </si>
  <si>
    <t>1659</t>
  </si>
  <si>
    <t>3205830064</t>
  </si>
  <si>
    <t>建行昆山周市支行</t>
  </si>
  <si>
    <t>1689</t>
  </si>
  <si>
    <t>3205830015</t>
  </si>
  <si>
    <t>昆山市农业银行巴城支行</t>
  </si>
  <si>
    <t>1690</t>
  </si>
  <si>
    <t>3205830017</t>
  </si>
  <si>
    <t>昆山市农业银行陆杨支行</t>
  </si>
  <si>
    <t>1691</t>
  </si>
  <si>
    <t>3205830022</t>
  </si>
  <si>
    <t>昆山市农业银行商务城支行</t>
  </si>
  <si>
    <t>1692</t>
  </si>
  <si>
    <t>3205830023</t>
  </si>
  <si>
    <t>昆山市农业银行千灯支行</t>
  </si>
  <si>
    <t>1693</t>
  </si>
  <si>
    <t>3205830024</t>
  </si>
  <si>
    <t>昆山市农业银行石浦支行</t>
  </si>
  <si>
    <t>1694</t>
  </si>
  <si>
    <t>3205830025</t>
  </si>
  <si>
    <t>昆山市农业银行淀山湖支行</t>
  </si>
  <si>
    <t>1695</t>
  </si>
  <si>
    <t>3205830026</t>
  </si>
  <si>
    <t>昆山市农业银行张浦支行</t>
  </si>
  <si>
    <t>1696</t>
  </si>
  <si>
    <t>3205830029</t>
  </si>
  <si>
    <t>昆山市农业银行玉山支行</t>
  </si>
  <si>
    <t>1699</t>
  </si>
  <si>
    <t>3205830012</t>
  </si>
  <si>
    <t>昆山市农业银行</t>
  </si>
  <si>
    <t>1726</t>
  </si>
  <si>
    <t>3205830132</t>
  </si>
  <si>
    <t>工商银行昆山经济技术开发区支行</t>
  </si>
  <si>
    <t>1773</t>
  </si>
  <si>
    <t>3205830011</t>
  </si>
  <si>
    <t xml:space="preserve">建行昆山分行营业部 </t>
  </si>
  <si>
    <t>1812</t>
  </si>
  <si>
    <t>3205830151</t>
  </si>
  <si>
    <t>中国银行昆山城北支行</t>
  </si>
  <si>
    <t>1813</t>
  </si>
  <si>
    <t>3205830152</t>
  </si>
  <si>
    <t>中国银行昆山柏芦支行</t>
  </si>
  <si>
    <t>1814</t>
  </si>
  <si>
    <t>3205830159</t>
  </si>
  <si>
    <t>中国银行昆山三角塔支行</t>
  </si>
  <si>
    <t>1815</t>
  </si>
  <si>
    <t>3205830161</t>
  </si>
  <si>
    <t>中国银行昆山花桥支行</t>
  </si>
  <si>
    <t>1816</t>
  </si>
  <si>
    <t>3205830165</t>
  </si>
  <si>
    <t>中国银行昆山周市支行</t>
  </si>
  <si>
    <t>1817</t>
  </si>
  <si>
    <t>3205830166</t>
  </si>
  <si>
    <t>中国银行昆山千灯支行</t>
  </si>
  <si>
    <t>1818</t>
  </si>
  <si>
    <t>3205830167</t>
  </si>
  <si>
    <t>中国银行昆山花桥国际商务城支行</t>
  </si>
  <si>
    <t>1819</t>
  </si>
  <si>
    <t>3205830168</t>
  </si>
  <si>
    <t>中国银行昆山锦溪支行</t>
  </si>
  <si>
    <t>1875</t>
  </si>
  <si>
    <t>3205830169</t>
  </si>
  <si>
    <t>中国银行昆山淀山湖支行</t>
  </si>
  <si>
    <t>1876</t>
  </si>
  <si>
    <t>3205830170</t>
  </si>
  <si>
    <t>中国银行昆山城东支行</t>
  </si>
  <si>
    <t>2052</t>
  </si>
  <si>
    <t>3205830139</t>
  </si>
  <si>
    <t>苏州银行昆山支行营业部</t>
  </si>
  <si>
    <t>2106</t>
  </si>
  <si>
    <t>3205830150</t>
  </si>
  <si>
    <t>中国银行昆山鹿城支行</t>
  </si>
  <si>
    <t>2107</t>
  </si>
  <si>
    <t>3205830171</t>
  </si>
  <si>
    <t>中国银行昆山衡山路支行</t>
  </si>
  <si>
    <t>2187</t>
  </si>
  <si>
    <t>3205830014</t>
  </si>
  <si>
    <t>昆山市农业银行正仪支行</t>
  </si>
  <si>
    <t>2188</t>
  </si>
  <si>
    <t>3205830016</t>
  </si>
  <si>
    <t>昆山市农业银行石牌支行</t>
  </si>
  <si>
    <t>2189</t>
  </si>
  <si>
    <t>3205830018</t>
  </si>
  <si>
    <t>昆山市农业银行周市支行</t>
  </si>
  <si>
    <t>2207</t>
  </si>
  <si>
    <t>3205830043</t>
  </si>
  <si>
    <t>建行昆山城中支行</t>
  </si>
  <si>
    <t>2227</t>
  </si>
  <si>
    <t>3205830061</t>
  </si>
  <si>
    <t>建行昆山春晖路支行</t>
  </si>
  <si>
    <t>2228</t>
  </si>
  <si>
    <t>3205830065</t>
  </si>
  <si>
    <t>建行昆山萧林路支行</t>
  </si>
  <si>
    <t>2236</t>
  </si>
  <si>
    <t>3205830172</t>
  </si>
  <si>
    <t>昆山农商银行杨林社区金融e家</t>
  </si>
  <si>
    <t>2277</t>
  </si>
  <si>
    <t>3205830174</t>
  </si>
  <si>
    <t>昆山农商银行永平花园金融e家</t>
  </si>
  <si>
    <t>2326</t>
  </si>
  <si>
    <t>3205830127</t>
  </si>
  <si>
    <t>工商银行昆山淀山湖支行</t>
  </si>
  <si>
    <t>2368</t>
  </si>
  <si>
    <t>3205830126</t>
  </si>
  <si>
    <t>工商银行昆山巴城支行</t>
  </si>
  <si>
    <t>2369</t>
  </si>
  <si>
    <t>3205830136</t>
  </si>
  <si>
    <t>工商银行昆山正仪支行</t>
  </si>
  <si>
    <t>2370</t>
  </si>
  <si>
    <t>3205830137</t>
  </si>
  <si>
    <t>工商银行昆山周市支行</t>
  </si>
  <si>
    <t>2377</t>
  </si>
  <si>
    <t>3205830066</t>
  </si>
  <si>
    <t>中国邮政储蓄银行昆山市黄河路营业所</t>
  </si>
  <si>
    <t>2378</t>
  </si>
  <si>
    <t>3205830073</t>
  </si>
  <si>
    <t>中国邮政储蓄银行昆山市千灯营业所</t>
  </si>
  <si>
    <t>2379</t>
  </si>
  <si>
    <t>3205830074</t>
  </si>
  <si>
    <t>中国邮政储蓄银行昆山市锦溪营业所</t>
  </si>
  <si>
    <t>2380</t>
  </si>
  <si>
    <t>3205830075</t>
  </si>
  <si>
    <t>中国邮政储蓄银行昆山市周庄营业所</t>
  </si>
  <si>
    <t>2381</t>
  </si>
  <si>
    <t>3205830080</t>
  </si>
  <si>
    <t>中国邮政储蓄银行昆山市淀山湖营业所</t>
  </si>
  <si>
    <t>2382</t>
  </si>
  <si>
    <t>3205830081</t>
  </si>
  <si>
    <t>中国邮政储蓄银行昆山市花桥营业所</t>
  </si>
  <si>
    <t>2383</t>
  </si>
  <si>
    <t>3205830085</t>
  </si>
  <si>
    <t>中国邮政储蓄银行昆山市南港营业所</t>
  </si>
  <si>
    <t>2384</t>
  </si>
  <si>
    <t>3205830089</t>
  </si>
  <si>
    <t>中国邮政储蓄银行昆山市商务城营业所</t>
  </si>
  <si>
    <t>2402</t>
  </si>
  <si>
    <t>3205830047</t>
  </si>
  <si>
    <t>建行昆山太湖路支行</t>
  </si>
  <si>
    <t>2403</t>
  </si>
  <si>
    <t>3205830058</t>
  </si>
  <si>
    <t>建行昆山北门分理处</t>
  </si>
  <si>
    <t>2404</t>
  </si>
  <si>
    <t>3205830059</t>
  </si>
  <si>
    <t>建行昆山中华园支行</t>
  </si>
  <si>
    <t>2405</t>
  </si>
  <si>
    <t>3205830062</t>
  </si>
  <si>
    <t>建行昆山青阳路支行</t>
  </si>
  <si>
    <t>2423</t>
  </si>
  <si>
    <t>3205830063</t>
  </si>
  <si>
    <t>建行昆山巴城支行</t>
  </si>
  <si>
    <t>2436</t>
  </si>
  <si>
    <t>3205830144</t>
  </si>
  <si>
    <t>江苏银行昆山支行</t>
  </si>
  <si>
    <t>2453</t>
  </si>
  <si>
    <t>3205830173</t>
  </si>
  <si>
    <t>昆山农商银行枫景苑金融e家</t>
  </si>
  <si>
    <t>2454</t>
  </si>
  <si>
    <t>3205830175</t>
  </si>
  <si>
    <t>昆山农商银行扬帆路金融e家</t>
  </si>
  <si>
    <t>2455</t>
  </si>
  <si>
    <t>3205830176</t>
  </si>
  <si>
    <t>昆山农商银行和风雅颂分理处</t>
  </si>
  <si>
    <t>2456</t>
  </si>
  <si>
    <t>3205830177</t>
  </si>
  <si>
    <t>昆山农商银行萧林路分理处</t>
  </si>
  <si>
    <t>2467</t>
  </si>
  <si>
    <t>3205830142</t>
  </si>
  <si>
    <t>苏州银行昆山 市周市支行</t>
  </si>
  <si>
    <t>2534</t>
  </si>
  <si>
    <t>3205830019</t>
  </si>
  <si>
    <t>昆山市农业银行蓬朗支行</t>
  </si>
  <si>
    <t>2535</t>
  </si>
  <si>
    <t>3205830021</t>
  </si>
  <si>
    <t>昆山市农业银行花桥支行</t>
  </si>
  <si>
    <t>2536</t>
  </si>
  <si>
    <t>3205830027</t>
  </si>
  <si>
    <t>昆山市农业银行南港支行</t>
  </si>
  <si>
    <t>2537</t>
  </si>
  <si>
    <t>3205830028</t>
  </si>
  <si>
    <t>昆山市农业银行周庄支行</t>
  </si>
  <si>
    <t>2538</t>
  </si>
  <si>
    <t>3205830030</t>
  </si>
  <si>
    <t>昆山市农业银行锦溪支行</t>
  </si>
  <si>
    <t>2539</t>
  </si>
  <si>
    <t>3205830031</t>
  </si>
  <si>
    <t>昆山市农业银行城北支行</t>
  </si>
  <si>
    <t>2540</t>
  </si>
  <si>
    <t>3205830032</t>
  </si>
  <si>
    <t>昆山市农业银行城中支行</t>
  </si>
  <si>
    <t>2541</t>
  </si>
  <si>
    <t>3205830033</t>
  </si>
  <si>
    <t>昆山市农业银行开发区支行</t>
  </si>
  <si>
    <t>2542</t>
  </si>
  <si>
    <t>3205830034</t>
  </si>
  <si>
    <t>昆山市农业银行城东支行</t>
  </si>
  <si>
    <t>2543</t>
  </si>
  <si>
    <t>3205830036</t>
  </si>
  <si>
    <t>昆山市农业银行青阳港支行</t>
  </si>
  <si>
    <t>2544</t>
  </si>
  <si>
    <t>3205830037</t>
  </si>
  <si>
    <t>昆山市农业银行朝阳支行</t>
  </si>
  <si>
    <t>2545</t>
  </si>
  <si>
    <t>3205830040</t>
  </si>
  <si>
    <t>昆山市农业银行新镇分理处</t>
  </si>
  <si>
    <t>2546</t>
  </si>
  <si>
    <t>3205830041</t>
  </si>
  <si>
    <t>昆山市农业银行萧林路支行</t>
  </si>
  <si>
    <t>2565</t>
  </si>
  <si>
    <t>3205830013</t>
  </si>
  <si>
    <t>昆山市农业银行营业部</t>
  </si>
  <si>
    <t>2566</t>
  </si>
  <si>
    <t>3205830140</t>
  </si>
  <si>
    <t>苏州银行昆山市千灯支行</t>
  </si>
  <si>
    <t>2567</t>
  </si>
  <si>
    <t>3205830141</t>
  </si>
  <si>
    <t>苏州银行昆山市高新区支行</t>
  </si>
  <si>
    <t>2576</t>
  </si>
  <si>
    <t>3205830042</t>
  </si>
  <si>
    <t>建行昆山高新区支行</t>
  </si>
  <si>
    <t>2577</t>
  </si>
  <si>
    <t>3205830044</t>
  </si>
  <si>
    <t>建行昆山张浦支行</t>
  </si>
  <si>
    <t>2612</t>
  </si>
  <si>
    <t>3205830008</t>
  </si>
  <si>
    <t>昆山农商银行千岛湖路分理处</t>
  </si>
  <si>
    <t>2679</t>
  </si>
  <si>
    <t>3205830091</t>
  </si>
  <si>
    <t>中国邮政储蓄银行昆山市城北支行</t>
  </si>
  <si>
    <t>2730</t>
  </si>
  <si>
    <t>3205830067</t>
  </si>
  <si>
    <t>中国邮政储蓄银行昆山市人民北路营业所</t>
  </si>
  <si>
    <t>2731</t>
  </si>
  <si>
    <t>3205830069</t>
  </si>
  <si>
    <t>中国邮政储蓄银行昆山市合兴路营业所</t>
  </si>
  <si>
    <t>2732</t>
  </si>
  <si>
    <t>3205830077</t>
  </si>
  <si>
    <t>中国邮政储蓄银行昆山市大市营业所</t>
  </si>
  <si>
    <t>2733</t>
  </si>
  <si>
    <t>3205830078</t>
  </si>
  <si>
    <t>中国邮政储蓄银行昆山市巴城营业所</t>
  </si>
  <si>
    <t>2734</t>
  </si>
  <si>
    <t>3205830083</t>
  </si>
  <si>
    <t>中国邮政储蓄银行昆山市兵希营业所</t>
  </si>
  <si>
    <t>2827</t>
  </si>
  <si>
    <t>3205830153</t>
  </si>
  <si>
    <t>中国银行昆山开发区支行</t>
  </si>
  <si>
    <t>2828</t>
  </si>
  <si>
    <t>3205830155</t>
  </si>
  <si>
    <t>中国银行昆山花园路支行</t>
  </si>
  <si>
    <t>2829</t>
  </si>
  <si>
    <t>3205830156</t>
  </si>
  <si>
    <t>中国银行昆山金浦支行</t>
  </si>
  <si>
    <t>2830</t>
  </si>
  <si>
    <t>3205830160</t>
  </si>
  <si>
    <t>中国银行昆山巴城支行</t>
  </si>
  <si>
    <t>2831</t>
  </si>
  <si>
    <t>3205830162</t>
  </si>
  <si>
    <t>中国银行昆山紫竹路支行</t>
  </si>
  <si>
    <t>2832</t>
  </si>
  <si>
    <t>3205830163</t>
  </si>
  <si>
    <t>中国银行昆山高新技术产业开发区支行</t>
  </si>
  <si>
    <t>2833</t>
  </si>
  <si>
    <t>3205830164</t>
  </si>
  <si>
    <t>中国银行昆山正仪支行</t>
  </si>
  <si>
    <t>2836</t>
  </si>
  <si>
    <t>3205830093</t>
  </si>
  <si>
    <t>中国邮政储蓄银行昆山市支行营业部</t>
  </si>
  <si>
    <t>2837</t>
  </si>
  <si>
    <t>3205830094</t>
  </si>
  <si>
    <t>中国邮政储蓄银行昆山市亭林路支行</t>
  </si>
  <si>
    <t>2838</t>
  </si>
  <si>
    <t>3205830095</t>
  </si>
  <si>
    <t>中国邮政储蓄银行昆山市开发区支行</t>
  </si>
  <si>
    <t>2854</t>
  </si>
  <si>
    <t>3205830092</t>
  </si>
  <si>
    <t>中国邮政储蓄银行昆山市萧林路支行</t>
  </si>
  <si>
    <t>2855</t>
  </si>
  <si>
    <t>3205830096</t>
  </si>
  <si>
    <t>中国邮政储蓄银行昆山市张浦支行</t>
  </si>
  <si>
    <t>2870</t>
  </si>
  <si>
    <t>3205830154</t>
  </si>
  <si>
    <t>中国银行昆山分行营业部</t>
  </si>
  <si>
    <t>2871</t>
  </si>
  <si>
    <t>3205830157</t>
  </si>
  <si>
    <t>中国银行昆山陆家支行</t>
  </si>
  <si>
    <t>2872</t>
  </si>
  <si>
    <t>3205830158</t>
  </si>
  <si>
    <t>中国银行昆山张浦支行</t>
  </si>
  <si>
    <t>2907</t>
  </si>
  <si>
    <t>3205830122</t>
  </si>
  <si>
    <t>工商银行昆山北门支行</t>
  </si>
  <si>
    <t>2908</t>
  </si>
  <si>
    <t>3205830124</t>
  </si>
  <si>
    <t>工商银行昆山东城支行</t>
  </si>
  <si>
    <t>2909</t>
  </si>
  <si>
    <t>3205830129</t>
  </si>
  <si>
    <t>工商银行昆山花望路支行</t>
  </si>
  <si>
    <t>2910</t>
  </si>
  <si>
    <t>3205830134</t>
  </si>
  <si>
    <t>工商银行昆山千灯支行</t>
  </si>
  <si>
    <t>2953</t>
  </si>
  <si>
    <t>3205830076</t>
  </si>
  <si>
    <t>中国邮政储蓄银行昆山市张浦营业所</t>
  </si>
  <si>
    <t>2954</t>
  </si>
  <si>
    <t>3205830079</t>
  </si>
  <si>
    <t>中国邮政储蓄银行昆山市周市营业所</t>
  </si>
  <si>
    <t>2955</t>
  </si>
  <si>
    <t>3205830082</t>
  </si>
  <si>
    <t>中国邮政储蓄银行昆山市陆家营业所</t>
  </si>
  <si>
    <t>2987</t>
  </si>
  <si>
    <t>3205830045</t>
  </si>
  <si>
    <t>建行昆山东城支行</t>
  </si>
  <si>
    <t>2988</t>
  </si>
  <si>
    <t>3205830046</t>
  </si>
  <si>
    <t>建行昆山花园路支行</t>
  </si>
  <si>
    <t>2989</t>
  </si>
  <si>
    <t>3205830051</t>
  </si>
  <si>
    <t>建行昆山花桥支行</t>
  </si>
  <si>
    <t>3052</t>
  </si>
  <si>
    <t>3205830147</t>
  </si>
  <si>
    <t>昆山市交通银行营业部</t>
  </si>
  <si>
    <t>3104</t>
  </si>
  <si>
    <t>3205830009</t>
  </si>
  <si>
    <t>昆山农商银行中山路分理处</t>
  </si>
  <si>
    <t>3105</t>
  </si>
  <si>
    <t>3205830010</t>
  </si>
  <si>
    <t>昆山农商银行黑龙江路分理处</t>
  </si>
  <si>
    <t>3125</t>
  </si>
  <si>
    <t>3205830020</t>
  </si>
  <si>
    <t>昆山市农业银行陆家支行</t>
  </si>
  <si>
    <t>3126</t>
  </si>
  <si>
    <t>3205830035</t>
  </si>
  <si>
    <t>昆山市农业银行前进支行</t>
  </si>
  <si>
    <t>3127</t>
  </si>
  <si>
    <t>3205830038</t>
  </si>
  <si>
    <t>昆山市农业银行金浦支行</t>
  </si>
  <si>
    <t>3166</t>
  </si>
  <si>
    <t>3205830039</t>
  </si>
  <si>
    <t>昆山市农业银行城南支行</t>
  </si>
  <si>
    <t>3174</t>
  </si>
  <si>
    <t>3205830143</t>
  </si>
  <si>
    <t>苏州银行昆山市张浦支行</t>
  </si>
  <si>
    <t>3176</t>
  </si>
  <si>
    <t>3205830049</t>
  </si>
  <si>
    <t>建行昆山锦溪支行</t>
  </si>
  <si>
    <t>3177</t>
  </si>
  <si>
    <t>3205830053</t>
  </si>
  <si>
    <t>建行昆山车站分理处</t>
  </si>
  <si>
    <t>3178</t>
  </si>
  <si>
    <t>3205830054</t>
  </si>
  <si>
    <t>建行昆山玉龙分理处</t>
  </si>
  <si>
    <t>3179</t>
  </si>
  <si>
    <t>3205830060</t>
  </si>
  <si>
    <t>建行昆山高铁支行</t>
  </si>
  <si>
    <t>3205</t>
  </si>
  <si>
    <t>3205830070</t>
  </si>
  <si>
    <t>中国邮政储蓄银行昆山市石牌营业所</t>
  </si>
  <si>
    <t>3206</t>
  </si>
  <si>
    <t>3205830072</t>
  </si>
  <si>
    <t>中国邮政储蓄银行昆山市正仪营业所</t>
  </si>
  <si>
    <t>3208</t>
  </si>
  <si>
    <t>3205830088</t>
  </si>
  <si>
    <t>中国邮政储蓄银行昆山市合丰营业所</t>
  </si>
  <si>
    <t>3256</t>
  </si>
  <si>
    <t>3205830148</t>
  </si>
  <si>
    <t>昆山市交通银行花桥支行</t>
  </si>
  <si>
    <t>3272</t>
  </si>
  <si>
    <t>3205830068</t>
  </si>
  <si>
    <t>中国邮政储蓄银行昆山市青阳港营业所</t>
  </si>
  <si>
    <t>3273</t>
  </si>
  <si>
    <t>3205830071</t>
  </si>
  <si>
    <t>中国邮政储蓄银行昆山市陆杨营业所</t>
  </si>
  <si>
    <t>3274</t>
  </si>
  <si>
    <t>3205830084</t>
  </si>
  <si>
    <t>中国邮政储蓄银行昆山市石浦营业所</t>
  </si>
  <si>
    <t>3275</t>
  </si>
  <si>
    <t>3205830086</t>
  </si>
  <si>
    <t>中国邮政储蓄银行昆山市新镇营业所</t>
  </si>
  <si>
    <t>3276</t>
  </si>
  <si>
    <t>3205830087</t>
  </si>
  <si>
    <t>中国邮政储蓄银行昆山市城北营业所</t>
  </si>
  <si>
    <t>3277</t>
  </si>
  <si>
    <t>3205830090</t>
  </si>
  <si>
    <t>中国邮政储蓄银行昆山市马鞍山营业所</t>
  </si>
  <si>
    <t>3322</t>
  </si>
  <si>
    <t>3205830138</t>
  </si>
  <si>
    <t>工商银行昆山花桥支行</t>
  </si>
  <si>
    <t>3323</t>
  </si>
  <si>
    <t>3205830149</t>
  </si>
  <si>
    <t>中国银行昆山综合保税区支行</t>
  </si>
  <si>
    <t>3459</t>
  </si>
  <si>
    <t>3205830123</t>
  </si>
  <si>
    <t>工商银行昆山城西支行</t>
  </si>
  <si>
    <t>3460</t>
  </si>
  <si>
    <t>3205830125</t>
  </si>
  <si>
    <t>工商银行昆山人民路支行</t>
  </si>
  <si>
    <t>3461</t>
  </si>
  <si>
    <t>3205830130</t>
  </si>
  <si>
    <t>工商银行昆山金浦路支行</t>
  </si>
  <si>
    <t>3462</t>
  </si>
  <si>
    <t>3205830131</t>
  </si>
  <si>
    <t>工商银行昆山锦溪支行</t>
  </si>
  <si>
    <t>3463</t>
  </si>
  <si>
    <t>3205830133</t>
  </si>
  <si>
    <t>工商银行昆山陆家支行</t>
  </si>
  <si>
    <t>3464</t>
  </si>
  <si>
    <t>3205830135</t>
  </si>
  <si>
    <t>工商银行昆山张浦支行</t>
  </si>
  <si>
    <t>773</t>
  </si>
  <si>
    <t>320585006</t>
  </si>
  <si>
    <t>双凤镇服务网点</t>
  </si>
  <si>
    <t>320585000000</t>
  </si>
  <si>
    <t>太仓市</t>
  </si>
  <si>
    <t>774</t>
  </si>
  <si>
    <t>320585004</t>
  </si>
  <si>
    <t>浏河镇服务网点</t>
  </si>
  <si>
    <t>775</t>
  </si>
  <si>
    <t>320585005</t>
  </si>
  <si>
    <t>陆渡镇服务网点</t>
  </si>
  <si>
    <t>776</t>
  </si>
  <si>
    <t>320585007</t>
  </si>
  <si>
    <t>璜泾镇服务网点</t>
  </si>
  <si>
    <t>777</t>
  </si>
  <si>
    <t>320585009</t>
  </si>
  <si>
    <t>开发区服务网点</t>
  </si>
  <si>
    <t>778</t>
  </si>
  <si>
    <t>320585010</t>
  </si>
  <si>
    <t>科教新城区服务网点</t>
  </si>
  <si>
    <t>785</t>
  </si>
  <si>
    <t>320585003</t>
  </si>
  <si>
    <t>沙溪镇服务网点</t>
  </si>
  <si>
    <t>787</t>
  </si>
  <si>
    <t>320585001</t>
  </si>
  <si>
    <t>市级服务网点</t>
  </si>
  <si>
    <t>788</t>
  </si>
  <si>
    <t>320585002</t>
  </si>
  <si>
    <t>城厢镇服务网点</t>
  </si>
  <si>
    <t>1081</t>
  </si>
  <si>
    <t>320585101</t>
  </si>
  <si>
    <t>中国农业银行太仓分行营业部</t>
  </si>
  <si>
    <t>1317</t>
  </si>
  <si>
    <t>320585106</t>
  </si>
  <si>
    <t>农行太仓分行双凤支行</t>
  </si>
  <si>
    <t>1318</t>
  </si>
  <si>
    <t>320585102</t>
  </si>
  <si>
    <t>农行太仓分行城中支行</t>
  </si>
  <si>
    <t>1377</t>
  </si>
  <si>
    <t>320585103</t>
  </si>
  <si>
    <t>农行太仓分行沙溪支行</t>
  </si>
  <si>
    <t>1378</t>
  </si>
  <si>
    <t>320585104</t>
  </si>
  <si>
    <t>农行太仓分行浏河支行</t>
  </si>
  <si>
    <t>1379</t>
  </si>
  <si>
    <t>320585105</t>
  </si>
  <si>
    <t>农行太仓分行陆渡支行</t>
  </si>
  <si>
    <t>1380</t>
  </si>
  <si>
    <t>320585107</t>
  </si>
  <si>
    <t>农行太仓分行璜泾支行</t>
  </si>
  <si>
    <t>1381</t>
  </si>
  <si>
    <t>320585108</t>
  </si>
  <si>
    <t>农行太仓分行浮桥支行</t>
  </si>
  <si>
    <t>1382</t>
  </si>
  <si>
    <t>320585109</t>
  </si>
  <si>
    <t>农行太仓分行新区支行</t>
  </si>
  <si>
    <t>1383</t>
  </si>
  <si>
    <t>320585110</t>
  </si>
  <si>
    <t>农行太仓分行南郊支行</t>
  </si>
  <si>
    <t>1384</t>
  </si>
  <si>
    <t>320585111</t>
  </si>
  <si>
    <t>农行太仓分行港区支行</t>
  </si>
  <si>
    <t>1385</t>
  </si>
  <si>
    <t>320585112</t>
  </si>
  <si>
    <t>农行太仓分行城北支行</t>
  </si>
  <si>
    <t>1386</t>
  </si>
  <si>
    <t>320585114</t>
  </si>
  <si>
    <t>农行太仓分行城区支行</t>
  </si>
  <si>
    <t>1387</t>
  </si>
  <si>
    <t>320585116</t>
  </si>
  <si>
    <t>农行太仓分行直塘支行</t>
  </si>
  <si>
    <t>1388</t>
  </si>
  <si>
    <t>320585117</t>
  </si>
  <si>
    <t>农行太仓分行新塘支行</t>
  </si>
  <si>
    <t>1389</t>
  </si>
  <si>
    <t>320585119</t>
  </si>
  <si>
    <t>农行太仓分行浏家港支行</t>
  </si>
  <si>
    <t>1390</t>
  </si>
  <si>
    <t>320585120</t>
  </si>
  <si>
    <t>农行太仓分行归庄支行</t>
  </si>
  <si>
    <t>1397</t>
  </si>
  <si>
    <t>320585122</t>
  </si>
  <si>
    <t>农行太仓分行板桥支行</t>
  </si>
  <si>
    <t>1398</t>
  </si>
  <si>
    <t>320585123</t>
  </si>
  <si>
    <t>农行太仓分行岳王支行</t>
  </si>
  <si>
    <t>1413</t>
  </si>
  <si>
    <t>320585008</t>
  </si>
  <si>
    <t>浮桥镇服务网点</t>
  </si>
  <si>
    <t>1519</t>
  </si>
  <si>
    <t>3205850029</t>
  </si>
  <si>
    <t>太仓农商行岳王支行</t>
  </si>
  <si>
    <t>1520</t>
  </si>
  <si>
    <t>3205850031</t>
  </si>
  <si>
    <t>太仓农商行新毛支行</t>
  </si>
  <si>
    <t>1521</t>
  </si>
  <si>
    <t>3205850036</t>
  </si>
  <si>
    <t>太仓农商行南郊支行</t>
  </si>
  <si>
    <t>1580</t>
  </si>
  <si>
    <t>3205850046</t>
  </si>
  <si>
    <t>建行太仓分行营业部</t>
  </si>
  <si>
    <t>1612</t>
  </si>
  <si>
    <t>3205850082</t>
  </si>
  <si>
    <t>江苏银行太仓支行</t>
  </si>
  <si>
    <t>1627</t>
  </si>
  <si>
    <t>3205850071</t>
  </si>
  <si>
    <t>邮储太仓分行沙南支行</t>
  </si>
  <si>
    <t>1642</t>
  </si>
  <si>
    <t>3205850003</t>
  </si>
  <si>
    <t>太仓农村商业银行营业部</t>
  </si>
  <si>
    <t>1807</t>
  </si>
  <si>
    <t>3205850056</t>
  </si>
  <si>
    <t>建行太仓沙溪支行</t>
  </si>
  <si>
    <t>1808</t>
  </si>
  <si>
    <t>3205850057</t>
  </si>
  <si>
    <t>建行太仓浏河支行</t>
  </si>
  <si>
    <t>1809</t>
  </si>
  <si>
    <t>3205850062</t>
  </si>
  <si>
    <t>建行太仓双凤支行</t>
  </si>
  <si>
    <t>2105</t>
  </si>
  <si>
    <t>3205850070</t>
  </si>
  <si>
    <t>邮储太仓分行浏河支行</t>
  </si>
  <si>
    <t>2119</t>
  </si>
  <si>
    <t>3205850016</t>
  </si>
  <si>
    <t>太仓农商行浮桥支行</t>
  </si>
  <si>
    <t>2120</t>
  </si>
  <si>
    <t>3205850020</t>
  </si>
  <si>
    <t>太仓农商行时思支行</t>
  </si>
  <si>
    <t>2121</t>
  </si>
  <si>
    <t>3205850024</t>
  </si>
  <si>
    <t>太仓农商行归庄支行</t>
  </si>
  <si>
    <t>2146</t>
  </si>
  <si>
    <t>3205850032</t>
  </si>
  <si>
    <t>太仓农商行直塘支行</t>
  </si>
  <si>
    <t>2147</t>
  </si>
  <si>
    <t>3205850033</t>
  </si>
  <si>
    <t>太仓农商行双凤支行</t>
  </si>
  <si>
    <t>2148</t>
  </si>
  <si>
    <t>3205850035</t>
  </si>
  <si>
    <t>太仓农商行新湖支行</t>
  </si>
  <si>
    <t>2149</t>
  </si>
  <si>
    <t>3205850041</t>
  </si>
  <si>
    <t>太仓农商行城中支行</t>
  </si>
  <si>
    <t>2177</t>
  </si>
  <si>
    <t>3205850068</t>
  </si>
  <si>
    <t>邮储太仓分行营业部</t>
  </si>
  <si>
    <t>2178</t>
  </si>
  <si>
    <t>3205850069</t>
  </si>
  <si>
    <t>邮储太仓分行城厢支行</t>
  </si>
  <si>
    <t>2225</t>
  </si>
  <si>
    <t>3205850011</t>
  </si>
  <si>
    <t>太仓农商行新塘支行</t>
  </si>
  <si>
    <t>2226</t>
  </si>
  <si>
    <t>3205850007</t>
  </si>
  <si>
    <t>太仓农商行娄东支行</t>
  </si>
  <si>
    <t>2229</t>
  </si>
  <si>
    <t>3205850010</t>
  </si>
  <si>
    <t>太仓农商行陆渡支行</t>
  </si>
  <si>
    <t>2237</t>
  </si>
  <si>
    <t>3205850021</t>
  </si>
  <si>
    <t>太仓农商行璜泾支行</t>
  </si>
  <si>
    <t>2238</t>
  </si>
  <si>
    <t>3205850023</t>
  </si>
  <si>
    <t>太仓农商行王秀支行</t>
  </si>
  <si>
    <t>2239</t>
  </si>
  <si>
    <t>3205850037</t>
  </si>
  <si>
    <t>太仓农商行城厢支行</t>
  </si>
  <si>
    <t>2240</t>
  </si>
  <si>
    <t>3205850039</t>
  </si>
  <si>
    <t>太仓农商行华夏支行</t>
  </si>
  <si>
    <t>2374</t>
  </si>
  <si>
    <t>3205850048</t>
  </si>
  <si>
    <t>中国工商银行太仓沙溪支行</t>
  </si>
  <si>
    <t>2432</t>
  </si>
  <si>
    <t>3205850083</t>
  </si>
  <si>
    <t>江苏银行太仓沙溪支行</t>
  </si>
  <si>
    <t>2531</t>
  </si>
  <si>
    <t>3205850018</t>
  </si>
  <si>
    <t>太仓农商行九曲支行</t>
  </si>
  <si>
    <t>2532</t>
  </si>
  <si>
    <t>3205850025</t>
  </si>
  <si>
    <t>太仓农商行沙溪支行</t>
  </si>
  <si>
    <t>2740</t>
  </si>
  <si>
    <t>3205850060</t>
  </si>
  <si>
    <t>建行太仓浮桥支行</t>
  </si>
  <si>
    <t>2742</t>
  </si>
  <si>
    <t>3205850064</t>
  </si>
  <si>
    <t>苏州银行太仓沙溪支行</t>
  </si>
  <si>
    <t>2744</t>
  </si>
  <si>
    <t>3205850066</t>
  </si>
  <si>
    <t>苏州银行太仓璜泾支行</t>
  </si>
  <si>
    <t>2757</t>
  </si>
  <si>
    <t>3205850014</t>
  </si>
  <si>
    <t>太仓农商行浏家港支行</t>
  </si>
  <si>
    <t>2895</t>
  </si>
  <si>
    <t>3205850022</t>
  </si>
  <si>
    <t>太仓农商行鹿河支行</t>
  </si>
  <si>
    <t>2966</t>
  </si>
  <si>
    <t>3205850012</t>
  </si>
  <si>
    <t>太仓农商行浏河支行</t>
  </si>
  <si>
    <t>2986</t>
  </si>
  <si>
    <t>3205850043</t>
  </si>
  <si>
    <t>苏州银行太仓支行营业部</t>
  </si>
  <si>
    <t>3047</t>
  </si>
  <si>
    <t>3205850065</t>
  </si>
  <si>
    <t>苏州银行太仓浏河支行</t>
  </si>
  <si>
    <t>3163</t>
  </si>
  <si>
    <t>3205850061</t>
  </si>
  <si>
    <t>建行太仓东区支行</t>
  </si>
  <si>
    <t>3164</t>
  </si>
  <si>
    <t>3205850063</t>
  </si>
  <si>
    <t>建行太仓板桥支行</t>
  </si>
  <si>
    <t>3165</t>
  </si>
  <si>
    <t>3205850067</t>
  </si>
  <si>
    <t>苏州银行太仓浮桥支行</t>
  </si>
  <si>
    <t>3204</t>
  </si>
  <si>
    <t>3205850009</t>
  </si>
  <si>
    <t>太仓农商行板桥支行</t>
  </si>
  <si>
    <t>3278</t>
  </si>
  <si>
    <t>3205850079</t>
  </si>
  <si>
    <t>邮储太仓分行东仓路营业所</t>
  </si>
  <si>
    <t>3290</t>
  </si>
  <si>
    <t>3205850058</t>
  </si>
  <si>
    <t>建行太仓陆渡支行</t>
  </si>
  <si>
    <t>3301</t>
  </si>
  <si>
    <t>3205850015</t>
  </si>
  <si>
    <t>太仓农商行牌楼支行</t>
  </si>
  <si>
    <t>3383</t>
  </si>
  <si>
    <t>3205850044</t>
  </si>
  <si>
    <t>中国工商银行太仓支行营业部</t>
  </si>
  <si>
    <t>3449</t>
  </si>
  <si>
    <t>3205850059</t>
  </si>
  <si>
    <t>建行太仓璜泾支行</t>
  </si>
  <si>
    <t>251</t>
  </si>
  <si>
    <t>320599003</t>
  </si>
  <si>
    <t>苏州社保卡制卡中心网点</t>
  </si>
  <si>
    <t>320599000000</t>
  </si>
  <si>
    <t>苏州市本级</t>
  </si>
  <si>
    <t>1132</t>
  </si>
  <si>
    <t>320599002</t>
  </si>
  <si>
    <t>苏州市社保卡服务中心</t>
  </si>
  <si>
    <t>1645</t>
  </si>
  <si>
    <t>3205990014</t>
  </si>
  <si>
    <t>江苏银行苏州分行</t>
  </si>
  <si>
    <t>1902</t>
  </si>
  <si>
    <t>3205990013</t>
  </si>
  <si>
    <t>邮储银行苏州分行</t>
  </si>
  <si>
    <t>1973</t>
  </si>
  <si>
    <t>3205990015</t>
  </si>
  <si>
    <t>中国银行苏州分行</t>
  </si>
  <si>
    <t>2136</t>
  </si>
  <si>
    <t>3205990016</t>
  </si>
  <si>
    <t>交通银行苏州分行营业部</t>
  </si>
  <si>
    <t>2176</t>
  </si>
  <si>
    <t>3205990001</t>
  </si>
  <si>
    <t>中国农业银行苏州分行</t>
  </si>
  <si>
    <t>2214</t>
  </si>
  <si>
    <t>3205990003</t>
  </si>
  <si>
    <t>中国建设银行苏州分行</t>
  </si>
  <si>
    <t>2523</t>
  </si>
  <si>
    <t>3205990006</t>
  </si>
  <si>
    <t>中国工商银行股份有限公司苏州城东支行</t>
  </si>
  <si>
    <t>2524</t>
  </si>
  <si>
    <t>3205990009</t>
  </si>
  <si>
    <t>中国工商银行股份有限公司苏州阊门支行</t>
  </si>
  <si>
    <t>2525</t>
  </si>
  <si>
    <t>3205990010</t>
  </si>
  <si>
    <t>中国工商银行股份有限公司苏州苏州供电支行</t>
  </si>
  <si>
    <t>2526</t>
  </si>
  <si>
    <t>3205990012</t>
  </si>
  <si>
    <t>中国工商银行股份有限公司苏州留园支行营业部</t>
  </si>
  <si>
    <t>3061</t>
  </si>
  <si>
    <t>3205990005</t>
  </si>
  <si>
    <t>中国工商银行股份有限公司苏州苏州阊胥路支行</t>
  </si>
  <si>
    <t>3062</t>
  </si>
  <si>
    <t>3205990007</t>
  </si>
  <si>
    <t>中国工商银行股份有限公司苏州平江支行</t>
  </si>
  <si>
    <t>3090</t>
  </si>
  <si>
    <t>3205990008</t>
  </si>
  <si>
    <t>中国工商银行股份有限公司苏州道前支行营业部</t>
  </si>
  <si>
    <t>3091</t>
  </si>
  <si>
    <t>3205990011</t>
  </si>
  <si>
    <t>中国工商银行股份有限公司苏州新庄分理处</t>
  </si>
  <si>
    <t>3422</t>
  </si>
  <si>
    <t>3205990004</t>
  </si>
  <si>
    <t>中国工商银行苏州分行</t>
  </si>
  <si>
    <t>907</t>
  </si>
  <si>
    <t>320612701</t>
  </si>
  <si>
    <t>农业银行南通通州支行服务网点</t>
  </si>
  <si>
    <t>320612000000</t>
  </si>
  <si>
    <t>通州区</t>
  </si>
  <si>
    <t>908</t>
  </si>
  <si>
    <t>320612602</t>
  </si>
  <si>
    <t>中国银行通州支行营业部服务网点</t>
  </si>
  <si>
    <t>1298</t>
  </si>
  <si>
    <t>320612001</t>
  </si>
  <si>
    <t>通州社保卡服务中心</t>
  </si>
  <si>
    <t>1442</t>
  </si>
  <si>
    <t>3206120064</t>
  </si>
  <si>
    <t>南通农商银行石南支行服务网点</t>
  </si>
  <si>
    <t>1443</t>
  </si>
  <si>
    <t>3206120065</t>
  </si>
  <si>
    <t>南通农商银行五窑支行服务网点</t>
  </si>
  <si>
    <t>1646</t>
  </si>
  <si>
    <t>3206120045</t>
  </si>
  <si>
    <t>南通农商银行金乐支行服务网点</t>
  </si>
  <si>
    <t>1647</t>
  </si>
  <si>
    <t>3206120046</t>
  </si>
  <si>
    <t>南通农商银行西亭支行服务网点</t>
  </si>
  <si>
    <t>1667</t>
  </si>
  <si>
    <t>3206120007</t>
  </si>
  <si>
    <t>邮储南通市四安镇支行服务网点</t>
  </si>
  <si>
    <t>1680</t>
  </si>
  <si>
    <t>3206120043</t>
  </si>
  <si>
    <t>南通农商银行通州支行服务网点</t>
  </si>
  <si>
    <t>1687</t>
  </si>
  <si>
    <t>3206120050</t>
  </si>
  <si>
    <t>南通农商银行兴仁支行服务网点</t>
  </si>
  <si>
    <t>1713</t>
  </si>
  <si>
    <t>3206120004</t>
  </si>
  <si>
    <t>工行南通先锋支行</t>
  </si>
  <si>
    <t>1714</t>
  </si>
  <si>
    <t>3206120005</t>
  </si>
  <si>
    <t>工行南通平潮支行</t>
  </si>
  <si>
    <t>1753</t>
  </si>
  <si>
    <t>3206120015</t>
  </si>
  <si>
    <t>邮政南通市交通路营业所服务网点</t>
  </si>
  <si>
    <t>1754</t>
  </si>
  <si>
    <t>3206120017</t>
  </si>
  <si>
    <t>邮政南通市张芝山营业所服务网点</t>
  </si>
  <si>
    <t>1755</t>
  </si>
  <si>
    <t>3206120020</t>
  </si>
  <si>
    <t>邮政南通市兴仁营业所服务网点</t>
  </si>
  <si>
    <t>1756</t>
  </si>
  <si>
    <t>3206120027</t>
  </si>
  <si>
    <t>邮政南通市五甲营业所服务网点</t>
  </si>
  <si>
    <t>1774</t>
  </si>
  <si>
    <t>3206120033</t>
  </si>
  <si>
    <t>南通农商银行袁灶支行服务网点</t>
  </si>
  <si>
    <t>1775</t>
  </si>
  <si>
    <t>3206120034</t>
  </si>
  <si>
    <t>南通农商银行余北支行服务网点</t>
  </si>
  <si>
    <t>1776</t>
  </si>
  <si>
    <t>3206120036</t>
  </si>
  <si>
    <t>南通农商银行五总支行服务网点</t>
  </si>
  <si>
    <t>1803</t>
  </si>
  <si>
    <t>3206120044</t>
  </si>
  <si>
    <t>南通农商银行金西支行服务网点</t>
  </si>
  <si>
    <t>1859</t>
  </si>
  <si>
    <t>3206120049</t>
  </si>
  <si>
    <t>南通农商银行兴东支行服务网点</t>
  </si>
  <si>
    <t>1860</t>
  </si>
  <si>
    <t>3206120053</t>
  </si>
  <si>
    <t>南通农商银行新金支行服务网点</t>
  </si>
  <si>
    <t>1861</t>
  </si>
  <si>
    <t>3206120054</t>
  </si>
  <si>
    <t>南通农商银行高新区支行服务网点</t>
  </si>
  <si>
    <t>1862</t>
  </si>
  <si>
    <t>3206120055</t>
  </si>
  <si>
    <t>南通农商银行金霞路支行服务网点</t>
  </si>
  <si>
    <t>1891</t>
  </si>
  <si>
    <t>3206120048</t>
  </si>
  <si>
    <t>南通农商银行横港支行服务网点</t>
  </si>
  <si>
    <t>1892</t>
  </si>
  <si>
    <t>3206120052</t>
  </si>
  <si>
    <t>南通农商银行纱场支行服务网点</t>
  </si>
  <si>
    <t>1904</t>
  </si>
  <si>
    <t>3206120026</t>
  </si>
  <si>
    <t>邮政南通市忠义营业所服务网点</t>
  </si>
  <si>
    <t>1911</t>
  </si>
  <si>
    <t>3206120066</t>
  </si>
  <si>
    <t>南通农商银行平南支行服务网点</t>
  </si>
  <si>
    <t>1912</t>
  </si>
  <si>
    <t>3206120068</t>
  </si>
  <si>
    <t>南通农商银行南兴支行服务网点</t>
  </si>
  <si>
    <t>1961</t>
  </si>
  <si>
    <t>3206120056</t>
  </si>
  <si>
    <t>南通农商银行江海支行服务网点</t>
  </si>
  <si>
    <t>1963</t>
  </si>
  <si>
    <t>3206120059</t>
  </si>
  <si>
    <t>南通农商银行平东支行服务网点</t>
  </si>
  <si>
    <t>1969</t>
  </si>
  <si>
    <t>3206120063</t>
  </si>
  <si>
    <t>南通农商银行英雄支行服务网点</t>
  </si>
  <si>
    <t>1972</t>
  </si>
  <si>
    <t>3206120069</t>
  </si>
  <si>
    <t>南通农商银行川港支行服务网点</t>
  </si>
  <si>
    <t>1977</t>
  </si>
  <si>
    <t>3206120060</t>
  </si>
  <si>
    <t>南通农商银行新坝支行服务网点</t>
  </si>
  <si>
    <t>2013</t>
  </si>
  <si>
    <t>3206120039</t>
  </si>
  <si>
    <t>南通农商银行唐洪支行服务网点</t>
  </si>
  <si>
    <t>2042</t>
  </si>
  <si>
    <t>3206120047</t>
  </si>
  <si>
    <t>南通农商银行金余支行服务网点</t>
  </si>
  <si>
    <t>2048</t>
  </si>
  <si>
    <t>3206120051</t>
  </si>
  <si>
    <t>南通农商银行四安支行服务网点</t>
  </si>
  <si>
    <t>2086</t>
  </si>
  <si>
    <t>3206120009</t>
  </si>
  <si>
    <t>邮储南通市五接镇支行服务网点</t>
  </si>
  <si>
    <t>2095</t>
  </si>
  <si>
    <t>3206120011</t>
  </si>
  <si>
    <t>邮储南通市通州区支行服务网点</t>
  </si>
  <si>
    <t>2098</t>
  </si>
  <si>
    <t>3206120012</t>
  </si>
  <si>
    <t>邮政南通市人民路营业所服务网点</t>
  </si>
  <si>
    <t>2198</t>
  </si>
  <si>
    <t>3206120042</t>
  </si>
  <si>
    <t>南通农商银行忠义支行服务网点</t>
  </si>
  <si>
    <t>2247</t>
  </si>
  <si>
    <t>3206120057</t>
  </si>
  <si>
    <t>南通农商银行李港支行服务网点</t>
  </si>
  <si>
    <t>2289</t>
  </si>
  <si>
    <t>3206122908</t>
  </si>
  <si>
    <t>南通农行石港支行</t>
  </si>
  <si>
    <t>2290</t>
  </si>
  <si>
    <t>3206122909</t>
  </si>
  <si>
    <t>南通农行平潮支行</t>
  </si>
  <si>
    <t>2291</t>
  </si>
  <si>
    <t>3206120001</t>
  </si>
  <si>
    <t>南通农行志浩支行</t>
  </si>
  <si>
    <t>2398</t>
  </si>
  <si>
    <t>3206122911</t>
  </si>
  <si>
    <t>南通农行五接支行</t>
  </si>
  <si>
    <t>2450</t>
  </si>
  <si>
    <t>3206120070</t>
  </si>
  <si>
    <t>通州农行兴仁支行服务网点</t>
  </si>
  <si>
    <t>2571</t>
  </si>
  <si>
    <t>3206120037</t>
  </si>
  <si>
    <t>南通农商银行骑岸支行服务网点</t>
  </si>
  <si>
    <t>2639</t>
  </si>
  <si>
    <t>3206120013</t>
  </si>
  <si>
    <t>邮政南通市世纪大道营业所服务网点</t>
  </si>
  <si>
    <t>2640</t>
  </si>
  <si>
    <t>3206120014</t>
  </si>
  <si>
    <t>邮政南通市通海路营业所服务网点</t>
  </si>
  <si>
    <t>2641</t>
  </si>
  <si>
    <t>3206120019</t>
  </si>
  <si>
    <t>邮政南通市姜灶营业所服务网点</t>
  </si>
  <si>
    <t>2642</t>
  </si>
  <si>
    <t>3206120028</t>
  </si>
  <si>
    <t>邮政南通市石港镇营业所服务网点</t>
  </si>
  <si>
    <t>2643</t>
  </si>
  <si>
    <t>3206120030</t>
  </si>
  <si>
    <t>邮政南通市李港营业所服务网点</t>
  </si>
  <si>
    <t>2644</t>
  </si>
  <si>
    <t>3206120031</t>
  </si>
  <si>
    <t>邮政南通市赵甸营业所服务网点</t>
  </si>
  <si>
    <t>2645</t>
  </si>
  <si>
    <t>3206120032</t>
  </si>
  <si>
    <t>邮政南通市金乐营业所服务网点</t>
  </si>
  <si>
    <t>2710</t>
  </si>
  <si>
    <t>3206120067</t>
  </si>
  <si>
    <t>南通农商银行九圩港支行服务网点</t>
  </si>
  <si>
    <t>2844</t>
  </si>
  <si>
    <t>3206120058</t>
  </si>
  <si>
    <t>南通农商银行五接支行服务网点</t>
  </si>
  <si>
    <t>2861</t>
  </si>
  <si>
    <t>3206120071</t>
  </si>
  <si>
    <t>通州农行二甲支行服务网点</t>
  </si>
  <si>
    <t>2911</t>
  </si>
  <si>
    <t>3206120035</t>
  </si>
  <si>
    <t>南通农商银行余西支行服务网点</t>
  </si>
  <si>
    <t>2912</t>
  </si>
  <si>
    <t>3206120038</t>
  </si>
  <si>
    <t>南通农商银行五甲支行服务网点</t>
  </si>
  <si>
    <t>2916</t>
  </si>
  <si>
    <t>3206120006</t>
  </si>
  <si>
    <t>邮储南通市建设路支行服务网点</t>
  </si>
  <si>
    <t>2951</t>
  </si>
  <si>
    <t>3206120024</t>
  </si>
  <si>
    <t>邮政南通市东社镇营业所服务网点</t>
  </si>
  <si>
    <t>2952</t>
  </si>
  <si>
    <t>3206120029</t>
  </si>
  <si>
    <t>邮政南通市刘桥镇营业所服务网点</t>
  </si>
  <si>
    <t>2971</t>
  </si>
  <si>
    <t>3206120040</t>
  </si>
  <si>
    <t>南通农商银行庆丰支行服务网点</t>
  </si>
  <si>
    <t>3012</t>
  </si>
  <si>
    <t>3206120008</t>
  </si>
  <si>
    <t>邮储南通市平潮镇支行服务网点</t>
  </si>
  <si>
    <t>3077</t>
  </si>
  <si>
    <t>3206120003</t>
  </si>
  <si>
    <t>南通农商行石港支行</t>
  </si>
  <si>
    <t>3266</t>
  </si>
  <si>
    <t>3206120062</t>
  </si>
  <si>
    <t>南通农商银行新联支行服务网点</t>
  </si>
  <si>
    <t>3309</t>
  </si>
  <si>
    <t>3206120016</t>
  </si>
  <si>
    <t>邮政南通市二甲营业所服务网点</t>
  </si>
  <si>
    <t>3310</t>
  </si>
  <si>
    <t>3206120018</t>
  </si>
  <si>
    <t>邮政南通市川港营业所服务网点</t>
  </si>
  <si>
    <t>3311</t>
  </si>
  <si>
    <t>3206120021</t>
  </si>
  <si>
    <t>邮政南通市西亭镇营业所服务网点</t>
  </si>
  <si>
    <t>3312</t>
  </si>
  <si>
    <t>3206120022</t>
  </si>
  <si>
    <t>邮政南通市兴东镇营业所服务网点</t>
  </si>
  <si>
    <t>3313</t>
  </si>
  <si>
    <t>3206120023</t>
  </si>
  <si>
    <t>邮政南通市十总镇营业所服务网点</t>
  </si>
  <si>
    <t>3318</t>
  </si>
  <si>
    <t>3206120041</t>
  </si>
  <si>
    <t>南通农商银行二爻支行服务网点</t>
  </si>
  <si>
    <t>3335</t>
  </si>
  <si>
    <t>3206120010</t>
  </si>
  <si>
    <t>邮储南通市新联支行服务网点</t>
  </si>
  <si>
    <t>3359</t>
  </si>
  <si>
    <t>3206122906</t>
  </si>
  <si>
    <t>南通农行西亭支行</t>
  </si>
  <si>
    <t>3360</t>
  </si>
  <si>
    <t>3206122907</t>
  </si>
  <si>
    <t>南通农行骑岸分理处</t>
  </si>
  <si>
    <t>3407</t>
  </si>
  <si>
    <t>3206120061</t>
  </si>
  <si>
    <t>南通农商银行赵甸支行服务网点</t>
  </si>
  <si>
    <t>842</t>
  </si>
  <si>
    <t>320684504</t>
  </si>
  <si>
    <t>海门农业银行城中支行服务网点</t>
  </si>
  <si>
    <t>320614000000</t>
  </si>
  <si>
    <t>海门区</t>
  </si>
  <si>
    <t>843</t>
  </si>
  <si>
    <t>320684505</t>
  </si>
  <si>
    <t>海门农业银行城南支行服务网点</t>
  </si>
  <si>
    <t>967</t>
  </si>
  <si>
    <t>320684002</t>
  </si>
  <si>
    <t>海门市行政中心服务网点</t>
  </si>
  <si>
    <t>1522</t>
  </si>
  <si>
    <t>3206140009</t>
  </si>
  <si>
    <t>海门农商银行货隆支行服务网点</t>
  </si>
  <si>
    <t>1523</t>
  </si>
  <si>
    <t>3206140011</t>
  </si>
  <si>
    <t>海门农商银行包场支行服务网点</t>
  </si>
  <si>
    <t>1524</t>
  </si>
  <si>
    <t>3206140014</t>
  </si>
  <si>
    <t>海门农商银行城北支行服务网点</t>
  </si>
  <si>
    <t>1593</t>
  </si>
  <si>
    <t>3206140016</t>
  </si>
  <si>
    <t>海门农业银行三厂支行服务网点</t>
  </si>
  <si>
    <t>1594</t>
  </si>
  <si>
    <t>3206140023</t>
  </si>
  <si>
    <t>海门农业银行临江支行服务网点</t>
  </si>
  <si>
    <t>1595</t>
  </si>
  <si>
    <t>3206140024</t>
  </si>
  <si>
    <t>海门农业银行正余支行服务网点</t>
  </si>
  <si>
    <t>1596</t>
  </si>
  <si>
    <t>3206140025</t>
  </si>
  <si>
    <t>海门农业银行货隆支行服务网点</t>
  </si>
  <si>
    <t>1648</t>
  </si>
  <si>
    <t>3206140018</t>
  </si>
  <si>
    <t>海门农业银行其林支行服务网点</t>
  </si>
  <si>
    <t>1649</t>
  </si>
  <si>
    <t>3206140019</t>
  </si>
  <si>
    <t>海门农业银行余东支行服务网点</t>
  </si>
  <si>
    <t>1651</t>
  </si>
  <si>
    <t>3206140022</t>
  </si>
  <si>
    <t>海门农业银行三和支行服务网点</t>
  </si>
  <si>
    <t>1652</t>
  </si>
  <si>
    <t>3206140026</t>
  </si>
  <si>
    <t>海门农业银行开发区支行服务网点</t>
  </si>
  <si>
    <t>1704</t>
  </si>
  <si>
    <t>3206130008</t>
  </si>
  <si>
    <t>海门农商银行车城支行服务网点</t>
  </si>
  <si>
    <t>1835</t>
  </si>
  <si>
    <t>3206140017</t>
  </si>
  <si>
    <t>海门农业银行天补支行服务网点</t>
  </si>
  <si>
    <t>1873</t>
  </si>
  <si>
    <t>3206130010</t>
  </si>
  <si>
    <t>海门邮储银行三和营业所</t>
  </si>
  <si>
    <t>1962</t>
  </si>
  <si>
    <t>3206130016</t>
  </si>
  <si>
    <t>海门邮储银行三厂营业所</t>
  </si>
  <si>
    <t>1966</t>
  </si>
  <si>
    <t>3206130022</t>
  </si>
  <si>
    <t>海门邮储银行海兴营业所</t>
  </si>
  <si>
    <t>1968</t>
  </si>
  <si>
    <t>3206130025</t>
  </si>
  <si>
    <t>海门邮储银行珠江路营业所</t>
  </si>
  <si>
    <t>1976</t>
  </si>
  <si>
    <t>3206130030</t>
  </si>
  <si>
    <t>海门邮储银行海门区支行</t>
  </si>
  <si>
    <t>2058</t>
  </si>
  <si>
    <t>3206130032</t>
  </si>
  <si>
    <t>海门农商银行海永支行服务网点</t>
  </si>
  <si>
    <t>2221</t>
  </si>
  <si>
    <t>3206130007</t>
  </si>
  <si>
    <t>海门农商银行三和支行服务网点</t>
  </si>
  <si>
    <t>2243</t>
  </si>
  <si>
    <t>3206130011</t>
  </si>
  <si>
    <t>海门邮储银行东灶港营业所</t>
  </si>
  <si>
    <t>2244</t>
  </si>
  <si>
    <t>3206130012</t>
  </si>
  <si>
    <t>海门邮储银行包场营业所</t>
  </si>
  <si>
    <t>2245</t>
  </si>
  <si>
    <t>3206130013</t>
  </si>
  <si>
    <t>海门邮储银行余东营业所</t>
  </si>
  <si>
    <t>2246</t>
  </si>
  <si>
    <t>3206130014</t>
  </si>
  <si>
    <t>海门邮储银行四甲营业所</t>
  </si>
  <si>
    <t>2250</t>
  </si>
  <si>
    <t>3206130027</t>
  </si>
  <si>
    <t>海门邮储银行三星营业所</t>
  </si>
  <si>
    <t>2299</t>
  </si>
  <si>
    <t>3206140004</t>
  </si>
  <si>
    <t>海门农商银行三厂支行服务网点</t>
  </si>
  <si>
    <t>2300</t>
  </si>
  <si>
    <t>3206140007</t>
  </si>
  <si>
    <t>海门农商银行海洪支行服务网点</t>
  </si>
  <si>
    <t>2394</t>
  </si>
  <si>
    <t>3206130017</t>
  </si>
  <si>
    <t>海门邮储银行厂西营业所</t>
  </si>
  <si>
    <t>2395</t>
  </si>
  <si>
    <t>3206130020</t>
  </si>
  <si>
    <t>海门邮储银行三阳营业所</t>
  </si>
  <si>
    <t>2396</t>
  </si>
  <si>
    <t>3206130021</t>
  </si>
  <si>
    <t>海门邮储银行常乐营业所</t>
  </si>
  <si>
    <t>2480</t>
  </si>
  <si>
    <t>3206140010</t>
  </si>
  <si>
    <t>海门农商银行正余支行服务网点</t>
  </si>
  <si>
    <t>2481</t>
  </si>
  <si>
    <t>3206140012</t>
  </si>
  <si>
    <t>海门农商银行家纺城支行服务网点</t>
  </si>
  <si>
    <t>2721</t>
  </si>
  <si>
    <t>3206130019</t>
  </si>
  <si>
    <t>海门邮储银行临江营业所</t>
  </si>
  <si>
    <t>2843</t>
  </si>
  <si>
    <t>3206130015</t>
  </si>
  <si>
    <t>海门邮储银行正余营业所</t>
  </si>
  <si>
    <t>2985</t>
  </si>
  <si>
    <t>3206140013</t>
  </si>
  <si>
    <t>海门农商银行龙信广场支行服务网点</t>
  </si>
  <si>
    <t>3072</t>
  </si>
  <si>
    <t>3206140015</t>
  </si>
  <si>
    <t>海门农业银行常乐支行服务网点</t>
  </si>
  <si>
    <t>3078</t>
  </si>
  <si>
    <t>3206140003</t>
  </si>
  <si>
    <t>海门农商银行德胜支行服务网点</t>
  </si>
  <si>
    <t>3083</t>
  </si>
  <si>
    <t>3206140006</t>
  </si>
  <si>
    <t>海门农商银行万年支行服务网点</t>
  </si>
  <si>
    <t>3142</t>
  </si>
  <si>
    <t>3206140002</t>
  </si>
  <si>
    <t>海门农商银行天补支行服务网点</t>
  </si>
  <si>
    <t>3212</t>
  </si>
  <si>
    <t>3206140020</t>
  </si>
  <si>
    <t>海门农业银行刘浩支行服务网点</t>
  </si>
  <si>
    <t>3220</t>
  </si>
  <si>
    <t>3206140021</t>
  </si>
  <si>
    <t>海门农业银行万年支行服务网点</t>
  </si>
  <si>
    <t>3251</t>
  </si>
  <si>
    <t>3206130018</t>
  </si>
  <si>
    <t>海门邮储银行悦来营业所</t>
  </si>
  <si>
    <t>3257</t>
  </si>
  <si>
    <t>3206140005</t>
  </si>
  <si>
    <t>海门农商银行麒麟支行服务网点</t>
  </si>
  <si>
    <t>3258</t>
  </si>
  <si>
    <t>3206140008</t>
  </si>
  <si>
    <t>海门农商银行树勋支行服务网点</t>
  </si>
  <si>
    <t>3263</t>
  </si>
  <si>
    <t>3206130024</t>
  </si>
  <si>
    <t>海门邮储银行长江路营业所</t>
  </si>
  <si>
    <t>3264</t>
  </si>
  <si>
    <t>3206130026</t>
  </si>
  <si>
    <t>海门邮储银行南海路营业所</t>
  </si>
  <si>
    <t>3265</t>
  </si>
  <si>
    <t>3206130028</t>
  </si>
  <si>
    <t>海门邮储银行万年营业所</t>
  </si>
  <si>
    <t>3291</t>
  </si>
  <si>
    <t>3206130009</t>
  </si>
  <si>
    <t>海门邮储银行天补营业所</t>
  </si>
  <si>
    <t>3358</t>
  </si>
  <si>
    <t>3206130002</t>
  </si>
  <si>
    <t>海门农业银行东灶港支行服务网点</t>
  </si>
  <si>
    <t>3404</t>
  </si>
  <si>
    <t>3206130023</t>
  </si>
  <si>
    <t>海门邮储银行拥军路营业所</t>
  </si>
  <si>
    <t>3405</t>
  </si>
  <si>
    <t>3206130029</t>
  </si>
  <si>
    <t>海门邮储银行树勋支行</t>
  </si>
  <si>
    <t>3406</t>
  </si>
  <si>
    <t>3206130031</t>
  </si>
  <si>
    <t>海门邮储银行海洪支行</t>
  </si>
  <si>
    <t>883</t>
  </si>
  <si>
    <t>320623801</t>
  </si>
  <si>
    <t>农业银行如东支行营业部采集点</t>
  </si>
  <si>
    <t>320623000000</t>
  </si>
  <si>
    <t>如东县</t>
  </si>
  <si>
    <t>1402</t>
  </si>
  <si>
    <t>320623001</t>
  </si>
  <si>
    <t>如东社保卡管理部</t>
  </si>
  <si>
    <t>1959</t>
  </si>
  <si>
    <t>320623803</t>
  </si>
  <si>
    <t>如东农行马塘支行</t>
  </si>
  <si>
    <t>1960</t>
  </si>
  <si>
    <t>320623807</t>
  </si>
  <si>
    <t>如东农行兵房支行</t>
  </si>
  <si>
    <t>2223</t>
  </si>
  <si>
    <t>320623804</t>
  </si>
  <si>
    <t>如东农行岔河支行</t>
  </si>
  <si>
    <t>2600</t>
  </si>
  <si>
    <t>3206230001</t>
  </si>
  <si>
    <t>如东建行岔河支行</t>
  </si>
  <si>
    <t>2917</t>
  </si>
  <si>
    <t>320623802</t>
  </si>
  <si>
    <t>如东农行开发区支行</t>
  </si>
  <si>
    <t>2935</t>
  </si>
  <si>
    <t>3206230003</t>
  </si>
  <si>
    <t>如东建行栟茶支行</t>
  </si>
  <si>
    <t>3026</t>
  </si>
  <si>
    <t>320623805</t>
  </si>
  <si>
    <t>如东农行栟茶支行</t>
  </si>
  <si>
    <t>3027</t>
  </si>
  <si>
    <t>320623806</t>
  </si>
  <si>
    <t>如东农行丰利支行</t>
  </si>
  <si>
    <t>508</t>
  </si>
  <si>
    <t>320681702</t>
  </si>
  <si>
    <t>启东农商银行营业部行政中心服务网点</t>
  </si>
  <si>
    <t>320681000000</t>
  </si>
  <si>
    <t>启东市</t>
  </si>
  <si>
    <t>1072</t>
  </si>
  <si>
    <t>320681002</t>
  </si>
  <si>
    <t>启东市人力资源和社会保障信息中心</t>
  </si>
  <si>
    <t>1336</t>
  </si>
  <si>
    <t>320681801</t>
  </si>
  <si>
    <t>农业银行启东支行营业部服务网点</t>
  </si>
  <si>
    <t>1337</t>
  </si>
  <si>
    <t>320681701</t>
  </si>
  <si>
    <t>农商银行启东文峰建筑支行营业部服务网点</t>
  </si>
  <si>
    <t>1650</t>
  </si>
  <si>
    <t>3206810021</t>
  </si>
  <si>
    <t>农业银行启东志良分理处服务网点</t>
  </si>
  <si>
    <t>1836</t>
  </si>
  <si>
    <t>3206810009</t>
  </si>
  <si>
    <t>农业银行启东惠萍支行服务网点</t>
  </si>
  <si>
    <t>1837</t>
  </si>
  <si>
    <t>3206810010</t>
  </si>
  <si>
    <t>农业银行启东城东分理处服务网点</t>
  </si>
  <si>
    <t>1838</t>
  </si>
  <si>
    <t>3206810016</t>
  </si>
  <si>
    <t>农业银行启东人民中路分理处服务网点</t>
  </si>
  <si>
    <t>3073</t>
  </si>
  <si>
    <t>3206810014</t>
  </si>
  <si>
    <t>农业银行启东南阳支行服务网点</t>
  </si>
  <si>
    <t>3074</t>
  </si>
  <si>
    <t>3206810015</t>
  </si>
  <si>
    <t>农业银行启东启隆分理处服务网点</t>
  </si>
  <si>
    <t>3075</t>
  </si>
  <si>
    <t>3206810018</t>
  </si>
  <si>
    <t>农业银行启东向阳分理处服务网点</t>
  </si>
  <si>
    <t>3076</t>
  </si>
  <si>
    <t>3206810020</t>
  </si>
  <si>
    <t>农业银行启东寅阳分理处服务网点</t>
  </si>
  <si>
    <t>3202</t>
  </si>
  <si>
    <t>3206810006</t>
  </si>
  <si>
    <t>农业银行启东大兴分理处服务网点</t>
  </si>
  <si>
    <t>3203</t>
  </si>
  <si>
    <t>3206810019</t>
  </si>
  <si>
    <t>农业银行启东新港分理处服务网点</t>
  </si>
  <si>
    <t>3213</t>
  </si>
  <si>
    <t>3206810005</t>
  </si>
  <si>
    <t>农业银行启东城南分理处服务网点</t>
  </si>
  <si>
    <t>3214</t>
  </si>
  <si>
    <t>3206810007</t>
  </si>
  <si>
    <t>农业银行启东海复分理处服务网点</t>
  </si>
  <si>
    <t>3215</t>
  </si>
  <si>
    <t>3206810008</t>
  </si>
  <si>
    <t>农业银行启东惠丰分理处服务网点</t>
  </si>
  <si>
    <t>3216</t>
  </si>
  <si>
    <t>3206810011</t>
  </si>
  <si>
    <t>农业银行启东合作分理处服务网点</t>
  </si>
  <si>
    <t>3217</t>
  </si>
  <si>
    <t>3206810012</t>
  </si>
  <si>
    <t>农业银行启东近海支行服务网点</t>
  </si>
  <si>
    <t>3218</t>
  </si>
  <si>
    <t>3206810013</t>
  </si>
  <si>
    <t>农业银行启东吕四支行服务网点</t>
  </si>
  <si>
    <t>3219</t>
  </si>
  <si>
    <t>3206810017</t>
  </si>
  <si>
    <t>农业银行启东天汾支行服务网点</t>
  </si>
  <si>
    <t>452</t>
  </si>
  <si>
    <t>320682502</t>
  </si>
  <si>
    <t>建行如皋长江支行采集点</t>
  </si>
  <si>
    <t>320682000000</t>
  </si>
  <si>
    <t>如皋市</t>
  </si>
  <si>
    <t>453</t>
  </si>
  <si>
    <t>320682501</t>
  </si>
  <si>
    <t>建行如皋支行营业部采集点</t>
  </si>
  <si>
    <t>789</t>
  </si>
  <si>
    <t>320682912</t>
  </si>
  <si>
    <t>如皋农商行城东支行采集点</t>
  </si>
  <si>
    <t>827</t>
  </si>
  <si>
    <t>320682911</t>
  </si>
  <si>
    <t>如皋农商行搬经支行采集点</t>
  </si>
  <si>
    <t>944</t>
  </si>
  <si>
    <t>320682801</t>
  </si>
  <si>
    <t>农业银行如皋支行营业部采集点</t>
  </si>
  <si>
    <t>1411</t>
  </si>
  <si>
    <t>320682001</t>
  </si>
  <si>
    <t>如皋市中心采集点</t>
  </si>
  <si>
    <t>1534</t>
  </si>
  <si>
    <t>3206820002</t>
  </si>
  <si>
    <t>农业银行如皋海阳南路支行采集点</t>
  </si>
  <si>
    <t>1571</t>
  </si>
  <si>
    <t>3206820016</t>
  </si>
  <si>
    <t>邮储银行如皋市东陈镇支行采集点</t>
  </si>
  <si>
    <t>1589</t>
  </si>
  <si>
    <t>3206820024</t>
  </si>
  <si>
    <t>邮储银行如皋市白蒲西街营业所采集点</t>
  </si>
  <si>
    <t>1590</t>
  </si>
  <si>
    <t>3206820025</t>
  </si>
  <si>
    <t>邮储银行如皋市吴窑镇营业所采集点</t>
  </si>
  <si>
    <t>1613</t>
  </si>
  <si>
    <t>3206820015</t>
  </si>
  <si>
    <t>邮储银行如皋市搬经镇支行采集点</t>
  </si>
  <si>
    <t>1614</t>
  </si>
  <si>
    <t>3206820018</t>
  </si>
  <si>
    <t>邮储银行如皋市石庄镇支行采集点</t>
  </si>
  <si>
    <t>1615</t>
  </si>
  <si>
    <t>3206820020</t>
  </si>
  <si>
    <t>邮储银行如皋市跃进西路营业所采集点</t>
  </si>
  <si>
    <t>1616</t>
  </si>
  <si>
    <t>3206820021</t>
  </si>
  <si>
    <t>邮储银行如皋市城南营业所采集点</t>
  </si>
  <si>
    <t>1617</t>
  </si>
  <si>
    <t>3206820022</t>
  </si>
  <si>
    <t>邮储银行如皋市西郊营业所采集点</t>
  </si>
  <si>
    <t>1618</t>
  </si>
  <si>
    <t>3206820023</t>
  </si>
  <si>
    <t>邮储银行如皋市城西营业所采集点</t>
  </si>
  <si>
    <t>1845</t>
  </si>
  <si>
    <t>3206820028</t>
  </si>
  <si>
    <t>邮储银行如皋市何庄营业所采集点</t>
  </si>
  <si>
    <t>1846</t>
  </si>
  <si>
    <t>3206820029</t>
  </si>
  <si>
    <t>邮储银行如皋市磨头镇营业所采集点</t>
  </si>
  <si>
    <t>1847</t>
  </si>
  <si>
    <t>3206820030</t>
  </si>
  <si>
    <t>邮储银行如皋市九华营业所采集点</t>
  </si>
  <si>
    <t>1848</t>
  </si>
  <si>
    <t>3206820035</t>
  </si>
  <si>
    <t>邮储银行如皋市大明营业所采集点</t>
  </si>
  <si>
    <t>1849</t>
  </si>
  <si>
    <t>3206820043</t>
  </si>
  <si>
    <t>邮储银行如皋市加力营业所采集点</t>
  </si>
  <si>
    <t>1894</t>
  </si>
  <si>
    <t>3206820008</t>
  </si>
  <si>
    <t>农业银行如皋江安支行采集点</t>
  </si>
  <si>
    <t>1895</t>
  </si>
  <si>
    <t>3206820009</t>
  </si>
  <si>
    <t>农业银行如皋搬经支行采集点</t>
  </si>
  <si>
    <t>1950</t>
  </si>
  <si>
    <t>3206820001</t>
  </si>
  <si>
    <t>交通银行如皋支行采集点</t>
  </si>
  <si>
    <t>2024</t>
  </si>
  <si>
    <t>3206820003</t>
  </si>
  <si>
    <t>农业银行如皋丁堰支行采集点</t>
  </si>
  <si>
    <t>2025</t>
  </si>
  <si>
    <t>3206820004</t>
  </si>
  <si>
    <t>农业银行如皋白蒲支行采集点</t>
  </si>
  <si>
    <t>2026</t>
  </si>
  <si>
    <t>3206820005</t>
  </si>
  <si>
    <t>农业银行如皋九华支行采集点</t>
  </si>
  <si>
    <t>2027</t>
  </si>
  <si>
    <t>3206820006</t>
  </si>
  <si>
    <t>农业银行如皋下原支行采集点</t>
  </si>
  <si>
    <t>2028</t>
  </si>
  <si>
    <t>3206820007</t>
  </si>
  <si>
    <t>农业银行如皋港区支行采集点</t>
  </si>
  <si>
    <t>2162</t>
  </si>
  <si>
    <t>3206820040</t>
  </si>
  <si>
    <t>邮储银行如皋市场南营业所采集点</t>
  </si>
  <si>
    <t>2433</t>
  </si>
  <si>
    <t>3206820013</t>
  </si>
  <si>
    <t>邮储银行如皋市林梓镇支行采集点</t>
  </si>
  <si>
    <t>2434</t>
  </si>
  <si>
    <t>3206820014</t>
  </si>
  <si>
    <t>邮储银行如皋市薛窑支行采集点</t>
  </si>
  <si>
    <t>2435</t>
  </si>
  <si>
    <t>3206820017</t>
  </si>
  <si>
    <t>邮储银行如皋市江安镇支行采集点</t>
  </si>
  <si>
    <t>2437</t>
  </si>
  <si>
    <t>3206820019</t>
  </si>
  <si>
    <t>邮储银行如皋市跃进东路营业所采集点</t>
  </si>
  <si>
    <t>2438</t>
  </si>
  <si>
    <t>3206820026</t>
  </si>
  <si>
    <t>邮储银行如皋市郭元镇营业所采集点</t>
  </si>
  <si>
    <t>2580</t>
  </si>
  <si>
    <t>3206820039</t>
  </si>
  <si>
    <t>邮储银行如皋市高明镇营业所采集点</t>
  </si>
  <si>
    <t>2581</t>
  </si>
  <si>
    <t>3206820041</t>
  </si>
  <si>
    <t>邮储银行如皋市龙舌营业所采集点</t>
  </si>
  <si>
    <t>2660</t>
  </si>
  <si>
    <t>3206820032</t>
  </si>
  <si>
    <t>邮储银行如皋市雪岸镇营业所采集点</t>
  </si>
  <si>
    <t>2661</t>
  </si>
  <si>
    <t>3206820037</t>
  </si>
  <si>
    <t>邮储银行如皋市杨桥口营业所采集点</t>
  </si>
  <si>
    <t>2662</t>
  </si>
  <si>
    <t>3206820042</t>
  </si>
  <si>
    <t>邮储银行如皋市黄市营业所采集点</t>
  </si>
  <si>
    <t>2680</t>
  </si>
  <si>
    <t>3206820010</t>
  </si>
  <si>
    <t>邮储银行如皋市中山路支行采集点</t>
  </si>
  <si>
    <t>2681</t>
  </si>
  <si>
    <t>3206820011</t>
  </si>
  <si>
    <t>邮储银行如皋市支行采集点</t>
  </si>
  <si>
    <t>2864</t>
  </si>
  <si>
    <t>3206820027</t>
  </si>
  <si>
    <t>邮储银行如皋市江防营业所采集点</t>
  </si>
  <si>
    <t>2865</t>
  </si>
  <si>
    <t>3206820031</t>
  </si>
  <si>
    <t>邮储银行如皋市长江镇营业所采集点</t>
  </si>
  <si>
    <t>2866</t>
  </si>
  <si>
    <t>3206820033</t>
  </si>
  <si>
    <t>邮储银行如皋市桃元镇营业所采集点</t>
  </si>
  <si>
    <t>2867</t>
  </si>
  <si>
    <t>3206820034</t>
  </si>
  <si>
    <t>邮储银行如皋市下原镇营业所采集点</t>
  </si>
  <si>
    <t>2868</t>
  </si>
  <si>
    <t>3206820036</t>
  </si>
  <si>
    <t>邮储银行如皋市营防营业所采集点</t>
  </si>
  <si>
    <t>2869</t>
  </si>
  <si>
    <t>3206820038</t>
  </si>
  <si>
    <t>邮储银行如皋市丁埝镇营业所采集点</t>
  </si>
  <si>
    <t>3490</t>
  </si>
  <si>
    <t>3206820012</t>
  </si>
  <si>
    <t>邮储银行如皋市如皋港支行采集点</t>
  </si>
  <si>
    <t>890</t>
  </si>
  <si>
    <t>320621601</t>
  </si>
  <si>
    <t>农业银行海安支行采集点</t>
  </si>
  <si>
    <t>320685000000</t>
  </si>
  <si>
    <t>海安市</t>
  </si>
  <si>
    <t>966</t>
  </si>
  <si>
    <t>320621001</t>
  </si>
  <si>
    <t>海安县社保卡管理中心</t>
  </si>
  <si>
    <t>1797</t>
  </si>
  <si>
    <t>3206850005</t>
  </si>
  <si>
    <t>海安农业银行李堡支行采集点</t>
  </si>
  <si>
    <t>1798</t>
  </si>
  <si>
    <t>3206850007</t>
  </si>
  <si>
    <t>海安农业银行大公支行采集点</t>
  </si>
  <si>
    <t>2164</t>
  </si>
  <si>
    <t>3206850006</t>
  </si>
  <si>
    <t>海安农业银行角斜支行采集点</t>
  </si>
  <si>
    <t>2295</t>
  </si>
  <si>
    <t>3206850001</t>
  </si>
  <si>
    <t>海安农业银行曲塘支行采集点</t>
  </si>
  <si>
    <t>2298</t>
  </si>
  <si>
    <t>3206850002</t>
  </si>
  <si>
    <t>海安农业银行吉庆支行采集点</t>
  </si>
  <si>
    <t>3082</t>
  </si>
  <si>
    <t>3206850003</t>
  </si>
  <si>
    <t>海安农业银行南莫支行采集点</t>
  </si>
  <si>
    <t>3150</t>
  </si>
  <si>
    <t>3206850004</t>
  </si>
  <si>
    <t>海安农业银行西场支行采集点</t>
  </si>
  <si>
    <t>3246</t>
  </si>
  <si>
    <t>3206850009</t>
  </si>
  <si>
    <t>海安农商行营业部</t>
  </si>
  <si>
    <t>3259</t>
  </si>
  <si>
    <t>3206850008</t>
  </si>
  <si>
    <t>海安农业银行孙庄支行采集点</t>
  </si>
  <si>
    <t>36</t>
  </si>
  <si>
    <t>320699406</t>
  </si>
  <si>
    <t>农村商业银行三余支行采集点</t>
  </si>
  <si>
    <t>320699000000</t>
  </si>
  <si>
    <t>南通市本级</t>
  </si>
  <si>
    <t>660</t>
  </si>
  <si>
    <t>320699904</t>
  </si>
  <si>
    <t>工商银行城南支行采集点</t>
  </si>
  <si>
    <t>661</t>
  </si>
  <si>
    <t>320699905</t>
  </si>
  <si>
    <t>工商银行人民路支行采集点</t>
  </si>
  <si>
    <t>662</t>
  </si>
  <si>
    <t>320699906</t>
  </si>
  <si>
    <t>工商银行秦灶支行采集点</t>
  </si>
  <si>
    <t>663</t>
  </si>
  <si>
    <t>320699907</t>
  </si>
  <si>
    <t>工商银行新城支行采集点</t>
  </si>
  <si>
    <t>796</t>
  </si>
  <si>
    <t>320699301</t>
  </si>
  <si>
    <t>农业银行南通分行营业部采集点</t>
  </si>
  <si>
    <t>797</t>
  </si>
  <si>
    <t>320699302</t>
  </si>
  <si>
    <t>农业银行开发区支行营业部采集点</t>
  </si>
  <si>
    <t>798</t>
  </si>
  <si>
    <t>320699303</t>
  </si>
  <si>
    <t>农业银行港闸支行营业部采集点</t>
  </si>
  <si>
    <t>823</t>
  </si>
  <si>
    <t>320699001</t>
  </si>
  <si>
    <t>南通市本级卡管理部</t>
  </si>
  <si>
    <t>1016</t>
  </si>
  <si>
    <t>320699008</t>
  </si>
  <si>
    <t>市港闸区便民服务中心</t>
  </si>
  <si>
    <t>1039</t>
  </si>
  <si>
    <t>320699007</t>
  </si>
  <si>
    <t>南通滨海园区卡服务窗口</t>
  </si>
  <si>
    <t>1221</t>
  </si>
  <si>
    <t>320699601</t>
  </si>
  <si>
    <t>建设银行南通分行营业部采集点</t>
  </si>
  <si>
    <t>1242</t>
  </si>
  <si>
    <t>320699902</t>
  </si>
  <si>
    <t>工商银行港闸支行营业部采集点</t>
  </si>
  <si>
    <t>1243</t>
  </si>
  <si>
    <t>320699901</t>
  </si>
  <si>
    <t>工商银行南通分行营业部采集点</t>
  </si>
  <si>
    <t>1293</t>
  </si>
  <si>
    <t>320699604</t>
  </si>
  <si>
    <t>建设银行南通港闸支行采集点</t>
  </si>
  <si>
    <t>1395</t>
  </si>
  <si>
    <t>320699002</t>
  </si>
  <si>
    <t>市政务中心卡服务窗口</t>
  </si>
  <si>
    <t>1396</t>
  </si>
  <si>
    <t>320699003</t>
  </si>
  <si>
    <t>市开发区卡服务窗口</t>
  </si>
  <si>
    <t>1422</t>
  </si>
  <si>
    <t>3206990003</t>
  </si>
  <si>
    <t>交通银行城南支行采集点</t>
  </si>
  <si>
    <t>1681</t>
  </si>
  <si>
    <t>3206990054</t>
  </si>
  <si>
    <t>农村商业银行三里墩支行采集点</t>
  </si>
  <si>
    <t>1682</t>
  </si>
  <si>
    <t>3206990056</t>
  </si>
  <si>
    <t>农村商业银行文峰支行采集点</t>
  </si>
  <si>
    <t>1683</t>
  </si>
  <si>
    <t>3206990057</t>
  </si>
  <si>
    <t>农村商业银行越江支行采集点</t>
  </si>
  <si>
    <t>1684</t>
  </si>
  <si>
    <t>3206990059</t>
  </si>
  <si>
    <t>农村商业银行南大街支行采集点</t>
  </si>
  <si>
    <t>1766</t>
  </si>
  <si>
    <t>3206990021</t>
  </si>
  <si>
    <t>邮储银行段家坝营业所采集点</t>
  </si>
  <si>
    <t>1767</t>
  </si>
  <si>
    <t>3206990022</t>
  </si>
  <si>
    <t>邮储银行唐闸镇营业所采集点</t>
  </si>
  <si>
    <t>1768</t>
  </si>
  <si>
    <t>3206990024</t>
  </si>
  <si>
    <t>邮储银行百安谊家营业所采集点</t>
  </si>
  <si>
    <t>1779</t>
  </si>
  <si>
    <t>3206990047</t>
  </si>
  <si>
    <t>农村商业银行陈桥支行采集点</t>
  </si>
  <si>
    <t>1804</t>
  </si>
  <si>
    <t>3206990053</t>
  </si>
  <si>
    <t>农村商业银行观音山支行采集点</t>
  </si>
  <si>
    <t>1805</t>
  </si>
  <si>
    <t>3206990055</t>
  </si>
  <si>
    <t>农村商业银行天玺支行采集点</t>
  </si>
  <si>
    <t>1850</t>
  </si>
  <si>
    <t>3206990013</t>
  </si>
  <si>
    <t>邮储银行南通市人民西路支行采集点</t>
  </si>
  <si>
    <t>1851</t>
  </si>
  <si>
    <t>3206990025</t>
  </si>
  <si>
    <t>邮储银行幸福营业所采集点</t>
  </si>
  <si>
    <t>1852</t>
  </si>
  <si>
    <t>3206990028</t>
  </si>
  <si>
    <t>邮储银行大学生公寓营业所采集点</t>
  </si>
  <si>
    <t>1853</t>
  </si>
  <si>
    <t>3206990029</t>
  </si>
  <si>
    <t>邮储银行人民东路营业所采集点</t>
  </si>
  <si>
    <t>1882</t>
  </si>
  <si>
    <t>3206990050</t>
  </si>
  <si>
    <t>农村商业银行百花支行采集点</t>
  </si>
  <si>
    <t>1967</t>
  </si>
  <si>
    <t>3206990068</t>
  </si>
  <si>
    <t>农村商业银行苏锡通园区支行采集点</t>
  </si>
  <si>
    <t>1975</t>
  </si>
  <si>
    <t>3206990069</t>
  </si>
  <si>
    <t>中国银行七彩城支行采集点</t>
  </si>
  <si>
    <t>2000</t>
  </si>
  <si>
    <t>3206990061</t>
  </si>
  <si>
    <t>农村商业银行小海支行采集点</t>
  </si>
  <si>
    <t>2001</t>
  </si>
  <si>
    <t>3206990062</t>
  </si>
  <si>
    <t>农村商业银行竹行支行采集点</t>
  </si>
  <si>
    <t>2016</t>
  </si>
  <si>
    <t>3206990026</t>
  </si>
  <si>
    <t>邮储银行陈桥营业所采集点</t>
  </si>
  <si>
    <t>2017</t>
  </si>
  <si>
    <t>3206990070</t>
  </si>
  <si>
    <t>苏州银行南通分行营业部采集点</t>
  </si>
  <si>
    <t>2043</t>
  </si>
  <si>
    <t>3206990051</t>
  </si>
  <si>
    <t>农村商业银行人民路支行采集点</t>
  </si>
  <si>
    <t>2044</t>
  </si>
  <si>
    <t>3206990052</t>
  </si>
  <si>
    <t>农村商业银行唐闸支行采集点</t>
  </si>
  <si>
    <t>2045</t>
  </si>
  <si>
    <t>3206990058</t>
  </si>
  <si>
    <t>农村商业银行营业部采集点</t>
  </si>
  <si>
    <t>2046</t>
  </si>
  <si>
    <t>3206990060</t>
  </si>
  <si>
    <t>农村商业银行新开支行采集点</t>
  </si>
  <si>
    <t>2110</t>
  </si>
  <si>
    <t>3206990020</t>
  </si>
  <si>
    <t>邮储银行虹桥营业所采集点</t>
  </si>
  <si>
    <t>2111</t>
  </si>
  <si>
    <t>3206990035</t>
  </si>
  <si>
    <t>邮储银行小海营业所采集点</t>
  </si>
  <si>
    <t>2112</t>
  </si>
  <si>
    <t>3206990036</t>
  </si>
  <si>
    <t>邮储银行农场营业所采集点</t>
  </si>
  <si>
    <t>2197</t>
  </si>
  <si>
    <t>3206990011</t>
  </si>
  <si>
    <t>邮储银行南通市崇川支行采集点</t>
  </si>
  <si>
    <t>2249</t>
  </si>
  <si>
    <t>3206990064</t>
  </si>
  <si>
    <t>农村商业银行恒兴支行采集点</t>
  </si>
  <si>
    <t>2333</t>
  </si>
  <si>
    <t>3206990005</t>
  </si>
  <si>
    <t>交通银行通州湾支行采集点</t>
  </si>
  <si>
    <t>2375</t>
  </si>
  <si>
    <t>3206990037</t>
  </si>
  <si>
    <t>邮储银行三余镇支行采集点</t>
  </si>
  <si>
    <t>2572</t>
  </si>
  <si>
    <t>3206990048</t>
  </si>
  <si>
    <t>农村商业银行秦灶支行采集点</t>
  </si>
  <si>
    <t>2611</t>
  </si>
  <si>
    <t>3206990074</t>
  </si>
  <si>
    <t>邮储银行南通市家纺支行采集点</t>
  </si>
  <si>
    <t>2755</t>
  </si>
  <si>
    <t>3206990010</t>
  </si>
  <si>
    <t>邮储银行南通市工农路支行采集点</t>
  </si>
  <si>
    <t>2848</t>
  </si>
  <si>
    <t>3206990039</t>
  </si>
  <si>
    <t>招商银行南通分行营业部采集点</t>
  </si>
  <si>
    <t>2849</t>
  </si>
  <si>
    <t>3206990040</t>
  </si>
  <si>
    <t>招商银行南通开发区支行采集点</t>
  </si>
  <si>
    <t>2879</t>
  </si>
  <si>
    <t>3206990046</t>
  </si>
  <si>
    <t>农村商业银行闸西支行采集点</t>
  </si>
  <si>
    <t>2880</t>
  </si>
  <si>
    <t>3206990049</t>
  </si>
  <si>
    <t>农村商业银行城北支行采集点</t>
  </si>
  <si>
    <t>2972</t>
  </si>
  <si>
    <t>3206990041</t>
  </si>
  <si>
    <t>农村商业银行八厂支行采集点</t>
  </si>
  <si>
    <t>3028</t>
  </si>
  <si>
    <t>3206990001</t>
  </si>
  <si>
    <t>交通银行城北支行采集点</t>
  </si>
  <si>
    <t>3029</t>
  </si>
  <si>
    <t>3206990007</t>
  </si>
  <si>
    <t>交通银行南通营业部采集点</t>
  </si>
  <si>
    <t>3042</t>
  </si>
  <si>
    <t>3206990016</t>
  </si>
  <si>
    <t>邮储银行南通市竹行支行采集点</t>
  </si>
  <si>
    <t>3043</t>
  </si>
  <si>
    <t>3206990023</t>
  </si>
  <si>
    <t>邮储银行外环西路营业所采集点</t>
  </si>
  <si>
    <t>3068</t>
  </si>
  <si>
    <t>3206990002</t>
  </si>
  <si>
    <t>交通银行城东支行采集点</t>
  </si>
  <si>
    <t>3069</t>
  </si>
  <si>
    <t>3206990004</t>
  </si>
  <si>
    <t>交通银行小石桥支行采集点</t>
  </si>
  <si>
    <t>3070</t>
  </si>
  <si>
    <t>3206990006</t>
  </si>
  <si>
    <t>交通银行新城支行采集点</t>
  </si>
  <si>
    <t>3084</t>
  </si>
  <si>
    <t>3206990076</t>
  </si>
  <si>
    <t>农业银行观音山支行采集点</t>
  </si>
  <si>
    <t>3085</t>
  </si>
  <si>
    <t>3206990080</t>
  </si>
  <si>
    <t>农业银行陈桥支行采集点</t>
  </si>
  <si>
    <t>3086</t>
  </si>
  <si>
    <t>3206990088</t>
  </si>
  <si>
    <t>农业银行竹行支行采集点</t>
  </si>
  <si>
    <t>3151</t>
  </si>
  <si>
    <t>3206990042</t>
  </si>
  <si>
    <t>农村商业银行钟秀支行采集点</t>
  </si>
  <si>
    <t>3152</t>
  </si>
  <si>
    <t>3206990043</t>
  </si>
  <si>
    <t>农村商业银行任港支行采集点</t>
  </si>
  <si>
    <t>3153</t>
  </si>
  <si>
    <t>3206990045</t>
  </si>
  <si>
    <t>农村商业银行芦泾支行采集点</t>
  </si>
  <si>
    <t>3154</t>
  </si>
  <si>
    <t>3206990063</t>
  </si>
  <si>
    <t>农村商业银行农场支行采集点</t>
  </si>
  <si>
    <t>3188</t>
  </si>
  <si>
    <t>3206990083</t>
  </si>
  <si>
    <t>农业银行唐闸支行采集点</t>
  </si>
  <si>
    <t>3189</t>
  </si>
  <si>
    <t>3206990084</t>
  </si>
  <si>
    <t>农业银行高店支行采集点</t>
  </si>
  <si>
    <t>3209</t>
  </si>
  <si>
    <t>3206990077</t>
  </si>
  <si>
    <t>农业银行中南世纪城科技支行采集点</t>
  </si>
  <si>
    <t>3210</t>
  </si>
  <si>
    <t>3206990078</t>
  </si>
  <si>
    <t>农业银行光华支行采集点</t>
  </si>
  <si>
    <t>3211</t>
  </si>
  <si>
    <t>3206990085</t>
  </si>
  <si>
    <t>农业银行新开支行采集点</t>
  </si>
  <si>
    <t>3236</t>
  </si>
  <si>
    <t>3206990087</t>
  </si>
  <si>
    <t>农业银行小海支行采集点</t>
  </si>
  <si>
    <t>3252</t>
  </si>
  <si>
    <t>3206990065</t>
  </si>
  <si>
    <t>农村商业银行北兴支行采集点</t>
  </si>
  <si>
    <t>3253</t>
  </si>
  <si>
    <t>3206990071</t>
  </si>
  <si>
    <t>苏州银行南通城东支行采集点</t>
  </si>
  <si>
    <t>3254</t>
  </si>
  <si>
    <t>3206990072</t>
  </si>
  <si>
    <t>苏州银行南通港闸支行采集点</t>
  </si>
  <si>
    <t>3262</t>
  </si>
  <si>
    <t>3206990067</t>
  </si>
  <si>
    <t>农村商业银行海晏支行采集点</t>
  </si>
  <si>
    <t>3270</t>
  </si>
  <si>
    <t>3206990009</t>
  </si>
  <si>
    <t>邮储银行南通市港闸支行采集点</t>
  </si>
  <si>
    <t>3280</t>
  </si>
  <si>
    <t>3206990015</t>
  </si>
  <si>
    <t>邮储银行南通市开发区支行采集点</t>
  </si>
  <si>
    <t>3281</t>
  </si>
  <si>
    <t>3206990017</t>
  </si>
  <si>
    <t>邮储银行跃龙南路营业所采集点</t>
  </si>
  <si>
    <t>3282</t>
  </si>
  <si>
    <t>3206990019</t>
  </si>
  <si>
    <t>邮储银行木行桥营业所采集点</t>
  </si>
  <si>
    <t>3283</t>
  </si>
  <si>
    <t>3206990027</t>
  </si>
  <si>
    <t>邮储银行红星路营业所采集点</t>
  </si>
  <si>
    <t>3284</t>
  </si>
  <si>
    <t>3206990030</t>
  </si>
  <si>
    <t>邮储银行钟秀路营业所采集点</t>
  </si>
  <si>
    <t>3285</t>
  </si>
  <si>
    <t>3206990031</t>
  </si>
  <si>
    <t>邮储银行秦灶营业所采集点</t>
  </si>
  <si>
    <t>3286</t>
  </si>
  <si>
    <t>3206990032</t>
  </si>
  <si>
    <t>邮储银行瑞兴路营业所采集点</t>
  </si>
  <si>
    <t>3287</t>
  </si>
  <si>
    <t>3206990033</t>
  </si>
  <si>
    <t>邮储银行开发区营业所采集点</t>
  </si>
  <si>
    <t>3288</t>
  </si>
  <si>
    <t>3206990034</t>
  </si>
  <si>
    <t>邮储银行观音山营业所采集点</t>
  </si>
  <si>
    <t>3319</t>
  </si>
  <si>
    <t>3206990044</t>
  </si>
  <si>
    <t>农村商业银行闸东支行采集点</t>
  </si>
  <si>
    <t>3377</t>
  </si>
  <si>
    <t>3206990086</t>
  </si>
  <si>
    <t>农业银行新城分理处采集点</t>
  </si>
  <si>
    <t>3378</t>
  </si>
  <si>
    <t>3206990089</t>
  </si>
  <si>
    <t>农业银行苏通园区支行采集点</t>
  </si>
  <si>
    <t>3392</t>
  </si>
  <si>
    <t>3206990008</t>
  </si>
  <si>
    <t>邮储银行南通市分行营业部采集点</t>
  </si>
  <si>
    <t>3393</t>
  </si>
  <si>
    <t>3206990014</t>
  </si>
  <si>
    <t>邮储银行南通市新区支行采集点</t>
  </si>
  <si>
    <t>3403</t>
  </si>
  <si>
    <t>3206990066</t>
  </si>
  <si>
    <t>农村商业银行东余支行采集点</t>
  </si>
  <si>
    <t>3423</t>
  </si>
  <si>
    <t>3206990075</t>
  </si>
  <si>
    <t>农业银行南大街支行采集点</t>
  </si>
  <si>
    <t>3424</t>
  </si>
  <si>
    <t>3206990079</t>
  </si>
  <si>
    <t>农业银行秀中支行采集点</t>
  </si>
  <si>
    <t>3425</t>
  </si>
  <si>
    <t>3206990081</t>
  </si>
  <si>
    <t>农业银行秦灶支行采集点</t>
  </si>
  <si>
    <t>3426</t>
  </si>
  <si>
    <t>3206990082</t>
  </si>
  <si>
    <t>农业银行人东支行采集点</t>
  </si>
  <si>
    <t>1418</t>
  </si>
  <si>
    <t>3207010003</t>
  </si>
  <si>
    <t>东方农商行连云支行</t>
  </si>
  <si>
    <t>320701000000</t>
  </si>
  <si>
    <t>2322</t>
  </si>
  <si>
    <t>3207010002</t>
  </si>
  <si>
    <t>东方农商行新海支行</t>
  </si>
  <si>
    <t>961</t>
  </si>
  <si>
    <t>320721002</t>
  </si>
  <si>
    <t>工行赣榆支行</t>
  </si>
  <si>
    <t>320707000000</t>
  </si>
  <si>
    <t>赣榆区</t>
  </si>
  <si>
    <t>1095</t>
  </si>
  <si>
    <t>320721114</t>
  </si>
  <si>
    <t>赣榆农商行班庄支行</t>
  </si>
  <si>
    <t>1369</t>
  </si>
  <si>
    <t>320721011</t>
  </si>
  <si>
    <t>农行赣榆县支行</t>
  </si>
  <si>
    <t>1372</t>
  </si>
  <si>
    <t>320721015</t>
  </si>
  <si>
    <t>中行赣榆支行</t>
  </si>
  <si>
    <t>1417</t>
  </si>
  <si>
    <t>3207070001</t>
  </si>
  <si>
    <t>东方农商行赣榆支行</t>
  </si>
  <si>
    <t>2067</t>
  </si>
  <si>
    <t>3207071000</t>
  </si>
  <si>
    <t>赣榆农商行城中支行</t>
  </si>
  <si>
    <t>1076</t>
  </si>
  <si>
    <t>320722069</t>
  </si>
  <si>
    <t>建行东海支行</t>
  </si>
  <si>
    <t>320722000000</t>
  </si>
  <si>
    <t>东海县</t>
  </si>
  <si>
    <t>3136</t>
  </si>
  <si>
    <t>3207222130</t>
  </si>
  <si>
    <t>东海县政务服务中心</t>
  </si>
  <si>
    <t>1093</t>
  </si>
  <si>
    <t>320723012</t>
  </si>
  <si>
    <t>建行灌云县支行</t>
  </si>
  <si>
    <t>320723000000</t>
  </si>
  <si>
    <t>灌云县</t>
  </si>
  <si>
    <t>1102</t>
  </si>
  <si>
    <t>320723023</t>
  </si>
  <si>
    <t>灌云县社保卡服务大厅</t>
  </si>
  <si>
    <t>1338</t>
  </si>
  <si>
    <t>320723200</t>
  </si>
  <si>
    <t>灌云县政务服务中心</t>
  </si>
  <si>
    <t>1373</t>
  </si>
  <si>
    <t>320723007</t>
  </si>
  <si>
    <t>农行灌云县支行</t>
  </si>
  <si>
    <t>1740</t>
  </si>
  <si>
    <t>3207230007</t>
  </si>
  <si>
    <t>邮储银行灌云支行</t>
  </si>
  <si>
    <t>1881</t>
  </si>
  <si>
    <t>3207230003</t>
  </si>
  <si>
    <t>工行灌云东城支行</t>
  </si>
  <si>
    <t>2192</t>
  </si>
  <si>
    <t>3207230004</t>
  </si>
  <si>
    <t>工行东海幸福北路支行</t>
  </si>
  <si>
    <t>3035</t>
  </si>
  <si>
    <t>3207230002</t>
  </si>
  <si>
    <t>工行灌云南京路支行</t>
  </si>
  <si>
    <t>3036</t>
  </si>
  <si>
    <t>3207230005</t>
  </si>
  <si>
    <t>工行东海石榴支行</t>
  </si>
  <si>
    <t>1017</t>
  </si>
  <si>
    <t>320724201</t>
  </si>
  <si>
    <t>灌南县社保卡服务大厅2</t>
  </si>
  <si>
    <t>320724000000</t>
  </si>
  <si>
    <t>灌南县</t>
  </si>
  <si>
    <t>1088</t>
  </si>
  <si>
    <t>320724101</t>
  </si>
  <si>
    <t>江苏灌南农村商业银行股份有限公司兴港支行</t>
  </si>
  <si>
    <t>1117</t>
  </si>
  <si>
    <t>320724011</t>
  </si>
  <si>
    <t>灌南县社保卡服务大厅</t>
  </si>
  <si>
    <t>1169</t>
  </si>
  <si>
    <t>320724105</t>
  </si>
  <si>
    <t>江苏灌南农村商业银行股份有限公司长茂支行</t>
  </si>
  <si>
    <t>1170</t>
  </si>
  <si>
    <t>320724108</t>
  </si>
  <si>
    <t>江苏灌南农村商业银行股份有限公司张店支行</t>
  </si>
  <si>
    <t>1171</t>
  </si>
  <si>
    <t>320724109</t>
  </si>
  <si>
    <t>江苏灌南农村商业银行股份有限公司孟兴庄支行</t>
  </si>
  <si>
    <t>1172</t>
  </si>
  <si>
    <t>320724113</t>
  </si>
  <si>
    <t>江苏灌南农村商业银行股份有限公司新集支行</t>
  </si>
  <si>
    <t>1173</t>
  </si>
  <si>
    <t>320724118</t>
  </si>
  <si>
    <t>江苏灌南农村商业银行股份有限公司汤沟支行</t>
  </si>
  <si>
    <t>1247</t>
  </si>
  <si>
    <t>320724202</t>
  </si>
  <si>
    <t>灌南县社保卡服务大厅3</t>
  </si>
  <si>
    <t>1248</t>
  </si>
  <si>
    <t>320724203</t>
  </si>
  <si>
    <t>灌南县社保卡服务大厅4</t>
  </si>
  <si>
    <t>1367</t>
  </si>
  <si>
    <t>320724002</t>
  </si>
  <si>
    <t>工行灌南支行</t>
  </si>
  <si>
    <t>1371</t>
  </si>
  <si>
    <t>320724005</t>
  </si>
  <si>
    <t>农行灌南县支行</t>
  </si>
  <si>
    <t>1733</t>
  </si>
  <si>
    <t>3207244311</t>
  </si>
  <si>
    <t>灌南县人社综合服务中心</t>
  </si>
  <si>
    <t>223</t>
  </si>
  <si>
    <t>320799072</t>
  </si>
  <si>
    <t>东方农商行海州支行</t>
  </si>
  <si>
    <t>320799000000</t>
  </si>
  <si>
    <t>连云港市本级</t>
  </si>
  <si>
    <t>764</t>
  </si>
  <si>
    <t>320799080</t>
  </si>
  <si>
    <t>邮储银行连云港分行</t>
  </si>
  <si>
    <t>765</t>
  </si>
  <si>
    <t>320799081</t>
  </si>
  <si>
    <t>邮储银行连云支行</t>
  </si>
  <si>
    <t>959</t>
  </si>
  <si>
    <t>320799046</t>
  </si>
  <si>
    <t>中行连云港高新区支行</t>
  </si>
  <si>
    <t>960</t>
  </si>
  <si>
    <t>320799025</t>
  </si>
  <si>
    <t>农行连云港苍梧支行</t>
  </si>
  <si>
    <t>1122</t>
  </si>
  <si>
    <t>320799071</t>
  </si>
  <si>
    <t>东方农商行连云港分行</t>
  </si>
  <si>
    <t>1125</t>
  </si>
  <si>
    <t>320799221</t>
  </si>
  <si>
    <t>海州社保中心</t>
  </si>
  <si>
    <t>1174</t>
  </si>
  <si>
    <t>320799212</t>
  </si>
  <si>
    <t>连云区社会保障中心</t>
  </si>
  <si>
    <t>1203</t>
  </si>
  <si>
    <t>320799200</t>
  </si>
  <si>
    <t>徐圩新区</t>
  </si>
  <si>
    <t>1368</t>
  </si>
  <si>
    <t>320799001</t>
  </si>
  <si>
    <t>工行连云港苍梧支行</t>
  </si>
  <si>
    <t>1406</t>
  </si>
  <si>
    <t>320799069</t>
  </si>
  <si>
    <t>市社保卡服务大厅</t>
  </si>
  <si>
    <t>2601</t>
  </si>
  <si>
    <t>3207990001</t>
  </si>
  <si>
    <t>市本级网办制卡网点</t>
  </si>
  <si>
    <t>1230</t>
  </si>
  <si>
    <t>320802008</t>
  </si>
  <si>
    <t>清江浦区（原清河区）存量卡网点</t>
  </si>
  <si>
    <t>320802000000</t>
  </si>
  <si>
    <t>淮安市清河区</t>
  </si>
  <si>
    <t>949</t>
  </si>
  <si>
    <t>320803201</t>
  </si>
  <si>
    <t>淮安区工商银行楚州支行</t>
  </si>
  <si>
    <t>320803000000</t>
  </si>
  <si>
    <t>淮安区</t>
  </si>
  <si>
    <t>1405</t>
  </si>
  <si>
    <t>320803000</t>
  </si>
  <si>
    <t>淮安区社会保障卡管理中心</t>
  </si>
  <si>
    <t>1558</t>
  </si>
  <si>
    <t>3208033920</t>
  </si>
  <si>
    <t>淮安农商行复兴支行</t>
  </si>
  <si>
    <t>1729</t>
  </si>
  <si>
    <t>3208033914</t>
  </si>
  <si>
    <t>淮安农商行朱桥支行</t>
  </si>
  <si>
    <t>1730</t>
  </si>
  <si>
    <t>3208033917</t>
  </si>
  <si>
    <t>淮安农商行顺河支行</t>
  </si>
  <si>
    <t>1731</t>
  </si>
  <si>
    <t>3208033918</t>
  </si>
  <si>
    <t>淮安农商行车桥支行</t>
  </si>
  <si>
    <t>1781</t>
  </si>
  <si>
    <t>3208033909</t>
  </si>
  <si>
    <t>淮安农商行流均支行</t>
  </si>
  <si>
    <t>1783</t>
  </si>
  <si>
    <t>3208033916</t>
  </si>
  <si>
    <t>淮安农商行林集支行</t>
  </si>
  <si>
    <t>2032</t>
  </si>
  <si>
    <t>3208030005</t>
  </si>
  <si>
    <t>农行淮安施河支行</t>
  </si>
  <si>
    <t>2266</t>
  </si>
  <si>
    <t>3208030001</t>
  </si>
  <si>
    <t>淮安区农商行网点</t>
  </si>
  <si>
    <t>2307</t>
  </si>
  <si>
    <t>3208033911</t>
  </si>
  <si>
    <t>淮安农商行苏嘴支行</t>
  </si>
  <si>
    <t>2308</t>
  </si>
  <si>
    <t>3208033912</t>
  </si>
  <si>
    <t>淮安农商行博里支行</t>
  </si>
  <si>
    <t>2349</t>
  </si>
  <si>
    <t>3208030003</t>
  </si>
  <si>
    <t>农行淮安大厦支行</t>
  </si>
  <si>
    <t>2350</t>
  </si>
  <si>
    <t>3208030004</t>
  </si>
  <si>
    <t>农行淮安板闸支行</t>
  </si>
  <si>
    <t>2735</t>
  </si>
  <si>
    <t>3208030002</t>
  </si>
  <si>
    <t>中国银行楚州营业部</t>
  </si>
  <si>
    <t>2965</t>
  </si>
  <si>
    <t>3208033908</t>
  </si>
  <si>
    <t>淮安农商行平桥支行</t>
  </si>
  <si>
    <t>3175</t>
  </si>
  <si>
    <t>3208033921</t>
  </si>
  <si>
    <t>淮安农商行钦工支行</t>
  </si>
  <si>
    <t>3447</t>
  </si>
  <si>
    <t>3208030006</t>
  </si>
  <si>
    <t>淮安区淮安农商行建淮支行</t>
  </si>
  <si>
    <t>1765</t>
  </si>
  <si>
    <t>3208033907</t>
  </si>
  <si>
    <t>淮安区淮安农商行山阳支行</t>
  </si>
  <si>
    <t>320803001000</t>
  </si>
  <si>
    <t>2066</t>
  </si>
  <si>
    <t>3208033906</t>
  </si>
  <si>
    <t>淮安区淮安农商行马甸支行</t>
  </si>
  <si>
    <t>320803005000</t>
  </si>
  <si>
    <t>2305</t>
  </si>
  <si>
    <t>3208033910</t>
  </si>
  <si>
    <t>淮安农村商业银行施河支行</t>
  </si>
  <si>
    <t>320803008000</t>
  </si>
  <si>
    <t>2511</t>
  </si>
  <si>
    <t>3208033919</t>
  </si>
  <si>
    <t>淮安农商行仇桥支行</t>
  </si>
  <si>
    <t>320803013000</t>
  </si>
  <si>
    <t>947</t>
  </si>
  <si>
    <t>320804201</t>
  </si>
  <si>
    <t>工商银行城北支行</t>
  </si>
  <si>
    <t>320804000000</t>
  </si>
  <si>
    <t>淮阴区</t>
  </si>
  <si>
    <t>1399</t>
  </si>
  <si>
    <t>320804023</t>
  </si>
  <si>
    <t>淮阴区社会保障卡管理中心</t>
  </si>
  <si>
    <t>1728</t>
  </si>
  <si>
    <t>3208044909</t>
  </si>
  <si>
    <t>淮安农商行新渡支行</t>
  </si>
  <si>
    <t>1782</t>
  </si>
  <si>
    <t>3208044908</t>
  </si>
  <si>
    <t>淮安农商行淮阴区支行</t>
  </si>
  <si>
    <t>1796</t>
  </si>
  <si>
    <t>3208040001</t>
  </si>
  <si>
    <t>淮安农村商业银行南陈集支行</t>
  </si>
  <si>
    <t>1908</t>
  </si>
  <si>
    <t>3208044910</t>
  </si>
  <si>
    <t>淮安淮阴区三树支行</t>
  </si>
  <si>
    <t>1909</t>
  </si>
  <si>
    <t>3208044911</t>
  </si>
  <si>
    <t>淮安农商行袁集支行</t>
  </si>
  <si>
    <t>2108</t>
  </si>
  <si>
    <t>3208044916</t>
  </si>
  <si>
    <t>淮安农商行码头支行</t>
  </si>
  <si>
    <t>2303</t>
  </si>
  <si>
    <t>3208044904</t>
  </si>
  <si>
    <t>淮安农商行三树支行</t>
  </si>
  <si>
    <t>2304</t>
  </si>
  <si>
    <t>3208044905</t>
  </si>
  <si>
    <t>江苏淮安农村商业银行徐溜支行</t>
  </si>
  <si>
    <t>2306</t>
  </si>
  <si>
    <t>3208044907</t>
  </si>
  <si>
    <t>淮安农商行老张集支行</t>
  </si>
  <si>
    <t>2510</t>
  </si>
  <si>
    <t>3208044912</t>
  </si>
  <si>
    <t>淮安农商行五里支行</t>
  </si>
  <si>
    <t>2512</t>
  </si>
  <si>
    <t>3208044914</t>
  </si>
  <si>
    <t>淮安农商行赵集支行</t>
  </si>
  <si>
    <t>2893</t>
  </si>
  <si>
    <t>3208044906</t>
  </si>
  <si>
    <t>淮安农商行渔沟支行</t>
  </si>
  <si>
    <t>2894</t>
  </si>
  <si>
    <t>3208044913</t>
  </si>
  <si>
    <t>淮安农商行南陈集支行</t>
  </si>
  <si>
    <t>3362</t>
  </si>
  <si>
    <t>3208044917</t>
  </si>
  <si>
    <t>淮安农商行新渡</t>
  </si>
  <si>
    <t>1669</t>
  </si>
  <si>
    <t>3208044915</t>
  </si>
  <si>
    <t>淮安农商行刘老庄支行</t>
  </si>
  <si>
    <t>320804007000</t>
  </si>
  <si>
    <t>1453</t>
  </si>
  <si>
    <t>3208120037</t>
  </si>
  <si>
    <t>清江浦区建设银行健康西路支行</t>
  </si>
  <si>
    <t>320812000000</t>
  </si>
  <si>
    <t>清江浦区</t>
  </si>
  <si>
    <t>1472</t>
  </si>
  <si>
    <t>3208120016</t>
  </si>
  <si>
    <t>清江浦区建设银行市营业部</t>
  </si>
  <si>
    <t>1664</t>
  </si>
  <si>
    <t>3208120011</t>
  </si>
  <si>
    <t>清江浦区江苏银行城北支行</t>
  </si>
  <si>
    <t>1665</t>
  </si>
  <si>
    <t>3208120020</t>
  </si>
  <si>
    <t>清江浦区工商银行营业部营业室</t>
  </si>
  <si>
    <t>1688</t>
  </si>
  <si>
    <t>3208120025</t>
  </si>
  <si>
    <t>清江浦区农业银行清江浦支行</t>
  </si>
  <si>
    <t>1725</t>
  </si>
  <si>
    <t>3208120010</t>
  </si>
  <si>
    <t>清江浦区江苏银行人民南路支行</t>
  </si>
  <si>
    <t>1769</t>
  </si>
  <si>
    <t>3208120036</t>
  </si>
  <si>
    <t>清江浦区江苏银行淮安翔宇大道支行</t>
  </si>
  <si>
    <t>1777</t>
  </si>
  <si>
    <t>3208120023</t>
  </si>
  <si>
    <t>清江浦区邮储银行淮安市淮海广场支行</t>
  </si>
  <si>
    <t>1778</t>
  </si>
  <si>
    <t>3208120024</t>
  </si>
  <si>
    <t>清江浦区邮储淮安市清河支行</t>
  </si>
  <si>
    <t>1964</t>
  </si>
  <si>
    <t>3208120028</t>
  </si>
  <si>
    <t>清江浦区淮海北路营业所</t>
  </si>
  <si>
    <t>1965</t>
  </si>
  <si>
    <t>3208120030</t>
  </si>
  <si>
    <t>清江浦区城南乡营业所</t>
  </si>
  <si>
    <t>2014</t>
  </si>
  <si>
    <t>3208120022</t>
  </si>
  <si>
    <t>清江浦区邮储银行淮安市西大街支行</t>
  </si>
  <si>
    <t>2118</t>
  </si>
  <si>
    <t>3208120003</t>
  </si>
  <si>
    <t>清江浦区农商行淮海支行</t>
  </si>
  <si>
    <t>2191</t>
  </si>
  <si>
    <t>3208120002</t>
  </si>
  <si>
    <t>清江浦区邮储银行淮安市分行营业所</t>
  </si>
  <si>
    <t>2248</t>
  </si>
  <si>
    <t>3208120029</t>
  </si>
  <si>
    <t>清江浦区清隆桥营业所</t>
  </si>
  <si>
    <t>2256</t>
  </si>
  <si>
    <t>3208120001</t>
  </si>
  <si>
    <t>清江浦区邮储银行和平路营业所</t>
  </si>
  <si>
    <t>2515</t>
  </si>
  <si>
    <t>3208120004</t>
  </si>
  <si>
    <t>清江浦区武墩街道网点</t>
  </si>
  <si>
    <t>2583</t>
  </si>
  <si>
    <t>3208120005</t>
  </si>
  <si>
    <t>清江浦区盐河街道办事处</t>
  </si>
  <si>
    <t>2586</t>
  </si>
  <si>
    <t>3208120009</t>
  </si>
  <si>
    <t>清江浦区江苏银行华淮支行</t>
  </si>
  <si>
    <t>2676</t>
  </si>
  <si>
    <t>3208120031</t>
  </si>
  <si>
    <t>清江浦区中国银行分行营业部</t>
  </si>
  <si>
    <t>2722</t>
  </si>
  <si>
    <t>3208120035</t>
  </si>
  <si>
    <t>清江浦区邮政银行北京北路营业所</t>
  </si>
  <si>
    <t>2753</t>
  </si>
  <si>
    <t>3208120012</t>
  </si>
  <si>
    <t>2816</t>
  </si>
  <si>
    <t>3208120021</t>
  </si>
  <si>
    <t>清江浦区建设银行健康支行</t>
  </si>
  <si>
    <t>2887</t>
  </si>
  <si>
    <t>3208120018</t>
  </si>
  <si>
    <t>清江浦区工商银行城中支行</t>
  </si>
  <si>
    <t>2915</t>
  </si>
  <si>
    <t>3208120034</t>
  </si>
  <si>
    <t>清江浦区邮政银行解放路营业所</t>
  </si>
  <si>
    <t>2961</t>
  </si>
  <si>
    <t>3208120007</t>
  </si>
  <si>
    <t>清江浦区社会保障卡管理中心</t>
  </si>
  <si>
    <t>2991</t>
  </si>
  <si>
    <t>3208120033</t>
  </si>
  <si>
    <t xml:space="preserve">清江浦区中国银行清江浦支行  </t>
  </si>
  <si>
    <t>3195</t>
  </si>
  <si>
    <t>3208120019</t>
  </si>
  <si>
    <t>清江浦区工商银行城南支行营业室</t>
  </si>
  <si>
    <t>3248</t>
  </si>
  <si>
    <t>3208120015</t>
  </si>
  <si>
    <t>清江浦区建设银行清江浦支行</t>
  </si>
  <si>
    <t>3249</t>
  </si>
  <si>
    <t>3208120017</t>
  </si>
  <si>
    <t>清江浦区建行承德北路支行</t>
  </si>
  <si>
    <t>3453</t>
  </si>
  <si>
    <t>3208120006</t>
  </si>
  <si>
    <t>清江浦区和平镇</t>
  </si>
  <si>
    <t>502</t>
  </si>
  <si>
    <t>320829203</t>
  </si>
  <si>
    <t>洪泽农商行朱坝支行</t>
  </si>
  <si>
    <t>320813000000</t>
  </si>
  <si>
    <t>洪泽区</t>
  </si>
  <si>
    <t>503</t>
  </si>
  <si>
    <t>320829206</t>
  </si>
  <si>
    <t>洪泽农商行仁和支行</t>
  </si>
  <si>
    <t>504</t>
  </si>
  <si>
    <t>320829207</t>
  </si>
  <si>
    <t>洪泽农商行万集支行</t>
  </si>
  <si>
    <t>505</t>
  </si>
  <si>
    <t>320829208</t>
  </si>
  <si>
    <t>洪泽农商行东双沟支行</t>
  </si>
  <si>
    <t>506</t>
  </si>
  <si>
    <t>320829209</t>
  </si>
  <si>
    <t>洪泽农商行共和支行</t>
  </si>
  <si>
    <t>507</t>
  </si>
  <si>
    <t>320829210</t>
  </si>
  <si>
    <t>洪泽农商行泗州支行</t>
  </si>
  <si>
    <t>781</t>
  </si>
  <si>
    <t>320829008</t>
  </si>
  <si>
    <t>老子山镇</t>
  </si>
  <si>
    <t>786</t>
  </si>
  <si>
    <t>320829013</t>
  </si>
  <si>
    <t>洪泽区社会保障卡管理中心</t>
  </si>
  <si>
    <t>893</t>
  </si>
  <si>
    <t>320829016</t>
  </si>
  <si>
    <t>洪泽区工商银行洪泽支行</t>
  </si>
  <si>
    <t>991</t>
  </si>
  <si>
    <t>320829201</t>
  </si>
  <si>
    <t>洪泽农商行营业部</t>
  </si>
  <si>
    <t>992</t>
  </si>
  <si>
    <t>320829202</t>
  </si>
  <si>
    <t>洪泽农商行高良涧支行</t>
  </si>
  <si>
    <t>993</t>
  </si>
  <si>
    <t>320829204</t>
  </si>
  <si>
    <t>洪泽农商行黄集支行</t>
  </si>
  <si>
    <t>994</t>
  </si>
  <si>
    <t>320829205</t>
  </si>
  <si>
    <t>洪泽农商行岔河支行</t>
  </si>
  <si>
    <t>995</t>
  </si>
  <si>
    <t>320829211</t>
  </si>
  <si>
    <t>洪泽农商行西顺河支行</t>
  </si>
  <si>
    <t>996</t>
  </si>
  <si>
    <t>320829212</t>
  </si>
  <si>
    <t>洪泽农商行老子山支行</t>
  </si>
  <si>
    <t>997</t>
  </si>
  <si>
    <t>320829213</t>
  </si>
  <si>
    <t>洪泽农商行蒋坝支行</t>
  </si>
  <si>
    <t>998</t>
  </si>
  <si>
    <t>320829214</t>
  </si>
  <si>
    <t>洪泽农商行城北支行</t>
  </si>
  <si>
    <t>999</t>
  </si>
  <si>
    <t>320829215</t>
  </si>
  <si>
    <t>洪泽农商行北京路支行</t>
  </si>
  <si>
    <t>1000</t>
  </si>
  <si>
    <t>320829216</t>
  </si>
  <si>
    <t>洪泽农商行三河支行</t>
  </si>
  <si>
    <t>1001</t>
  </si>
  <si>
    <t>320829217</t>
  </si>
  <si>
    <t>洪泽农商行开发区支行</t>
  </si>
  <si>
    <t>1002</t>
  </si>
  <si>
    <t>320829218</t>
  </si>
  <si>
    <t>洪泽农商行政务中心支行</t>
  </si>
  <si>
    <t>1498</t>
  </si>
  <si>
    <t>3208130004</t>
  </si>
  <si>
    <t>邮储银行淮安市洪泽支行</t>
  </si>
  <si>
    <t>1578</t>
  </si>
  <si>
    <t>3208131000</t>
  </si>
  <si>
    <t>洪泽建行营业部</t>
  </si>
  <si>
    <t>1820</t>
  </si>
  <si>
    <t>3208130001</t>
  </si>
  <si>
    <t>中国农业银行洪泽营业部</t>
  </si>
  <si>
    <t>1955</t>
  </si>
  <si>
    <t>3208130005</t>
  </si>
  <si>
    <t>邮储银行淮安市北京路支行</t>
  </si>
  <si>
    <t>2302</t>
  </si>
  <si>
    <t>3208131001</t>
  </si>
  <si>
    <t>洪泽建行东风路支行</t>
  </si>
  <si>
    <t>2321</t>
  </si>
  <si>
    <t>3208130003</t>
  </si>
  <si>
    <t>洪泽农商行城南支行</t>
  </si>
  <si>
    <t>3247</t>
  </si>
  <si>
    <t>3208130002</t>
  </si>
  <si>
    <t>中国农业银行洪泽高涧分理处</t>
  </si>
  <si>
    <t>822</t>
  </si>
  <si>
    <t>320826001</t>
  </si>
  <si>
    <t>涟水县社会保障卡管理中心</t>
  </si>
  <si>
    <t>320826000000</t>
  </si>
  <si>
    <t>涟水县</t>
  </si>
  <si>
    <t>948</t>
  </si>
  <si>
    <t>320826201</t>
  </si>
  <si>
    <t>工商银行涟水支行营业室</t>
  </si>
  <si>
    <t>955</t>
  </si>
  <si>
    <t>320826301</t>
  </si>
  <si>
    <t>农业银行涟水政务中心支行</t>
  </si>
  <si>
    <t>956</t>
  </si>
  <si>
    <t>320826302</t>
  </si>
  <si>
    <t>农业银行涟水县支行</t>
  </si>
  <si>
    <t>972</t>
  </si>
  <si>
    <t>320826401</t>
  </si>
  <si>
    <t>涟水农商行黄营支行</t>
  </si>
  <si>
    <t>973</t>
  </si>
  <si>
    <t>320826402</t>
  </si>
  <si>
    <t>涟水农商行唐集支行</t>
  </si>
  <si>
    <t>974</t>
  </si>
  <si>
    <t>320826403</t>
  </si>
  <si>
    <t>涟水农商行保滩支行</t>
  </si>
  <si>
    <t>975</t>
  </si>
  <si>
    <t>320826404</t>
  </si>
  <si>
    <t>涟水农商行大东支行</t>
  </si>
  <si>
    <t>976</t>
  </si>
  <si>
    <t>320826405</t>
  </si>
  <si>
    <t>涟水农商行五港支行</t>
  </si>
  <si>
    <t>977</t>
  </si>
  <si>
    <t>320826406</t>
  </si>
  <si>
    <t>涟水农商行朱码支行</t>
  </si>
  <si>
    <t>978</t>
  </si>
  <si>
    <t>320826407</t>
  </si>
  <si>
    <t>涟水农商行岔庙支行</t>
  </si>
  <si>
    <t>979</t>
  </si>
  <si>
    <t>320826408</t>
  </si>
  <si>
    <t>涟水农商行红尧支行</t>
  </si>
  <si>
    <t>980</t>
  </si>
  <si>
    <t>320826409</t>
  </si>
  <si>
    <t>涟水农商行高沟支行</t>
  </si>
  <si>
    <t>981</t>
  </si>
  <si>
    <t>320826410</t>
  </si>
  <si>
    <t>涟水农商行陈师支行</t>
  </si>
  <si>
    <t>988</t>
  </si>
  <si>
    <t>320826411</t>
  </si>
  <si>
    <t>涟水农商行成集支行</t>
  </si>
  <si>
    <t>989</t>
  </si>
  <si>
    <t>320826412</t>
  </si>
  <si>
    <t>涟水农商行梁岔支行</t>
  </si>
  <si>
    <t>990</t>
  </si>
  <si>
    <t>320826413</t>
  </si>
  <si>
    <t>涟水农商行石湖支行</t>
  </si>
  <si>
    <t>2137</t>
  </si>
  <si>
    <t>3208260018</t>
  </si>
  <si>
    <t>江苏银行淮安涟水支行</t>
  </si>
  <si>
    <t>2792</t>
  </si>
  <si>
    <t>3208260019</t>
  </si>
  <si>
    <t>涟水县建设银行涟水碧波楼支行</t>
  </si>
  <si>
    <t>509</t>
  </si>
  <si>
    <t>320830301</t>
  </si>
  <si>
    <t>工商银行盱眙支行营业室</t>
  </si>
  <si>
    <t>320830000000</t>
  </si>
  <si>
    <t>盱眙县</t>
  </si>
  <si>
    <t>815</t>
  </si>
  <si>
    <t>320830101</t>
  </si>
  <si>
    <t>盱眙建行五墩支行</t>
  </si>
  <si>
    <t>816</t>
  </si>
  <si>
    <t>320830103</t>
  </si>
  <si>
    <t>盱眙建行马坝支行</t>
  </si>
  <si>
    <t>817</t>
  </si>
  <si>
    <t>320830104</t>
  </si>
  <si>
    <t>盱眙建行营业部</t>
  </si>
  <si>
    <t>904</t>
  </si>
  <si>
    <t>320830102</t>
  </si>
  <si>
    <t>盱眙建行淮河东路支行</t>
  </si>
  <si>
    <t>934</t>
  </si>
  <si>
    <t>320830201</t>
  </si>
  <si>
    <t>盱眙农商行马坝楚东分理处</t>
  </si>
  <si>
    <t>935</t>
  </si>
  <si>
    <t>320830202</t>
  </si>
  <si>
    <t>盱眙农商行维桥支行</t>
  </si>
  <si>
    <t>936</t>
  </si>
  <si>
    <t>320830203</t>
  </si>
  <si>
    <t>盱眙农商行官滩支行</t>
  </si>
  <si>
    <t>937</t>
  </si>
  <si>
    <t>320830204</t>
  </si>
  <si>
    <t>盱眙农商行旧铺支行</t>
  </si>
  <si>
    <t>938</t>
  </si>
  <si>
    <t>320830205</t>
  </si>
  <si>
    <t>盱眙农商行桂五支行</t>
  </si>
  <si>
    <t>939</t>
  </si>
  <si>
    <t>320830206</t>
  </si>
  <si>
    <t>盱眙农商行王店支行</t>
  </si>
  <si>
    <t>940</t>
  </si>
  <si>
    <t>320830207</t>
  </si>
  <si>
    <t>盱眙农商行河桥支行</t>
  </si>
  <si>
    <t>941</t>
  </si>
  <si>
    <t>320830208</t>
  </si>
  <si>
    <t>盱眙农商行鲍集支行</t>
  </si>
  <si>
    <t>942</t>
  </si>
  <si>
    <t>320830209</t>
  </si>
  <si>
    <t>盱眙农商行管镇支行</t>
  </si>
  <si>
    <t>943</t>
  </si>
  <si>
    <t>320830210</t>
  </si>
  <si>
    <t>盱眙农商行淮河支行</t>
  </si>
  <si>
    <t>1404</t>
  </si>
  <si>
    <t>320830000</t>
  </si>
  <si>
    <t>盱眙县社会保障卡管理中心</t>
  </si>
  <si>
    <t>1505</t>
  </si>
  <si>
    <t>3208300009</t>
  </si>
  <si>
    <t>盱眙农商行仇集支行</t>
  </si>
  <si>
    <t>1506</t>
  </si>
  <si>
    <t>3208300010</t>
  </si>
  <si>
    <t>盱眙农商行铁佛支行</t>
  </si>
  <si>
    <t>1507</t>
  </si>
  <si>
    <t>3208300012</t>
  </si>
  <si>
    <t>盱眙农商行三河支行</t>
  </si>
  <si>
    <t>1508</t>
  </si>
  <si>
    <t>3208300015</t>
  </si>
  <si>
    <t>盱眙农商行盱城支行</t>
  </si>
  <si>
    <t>1509</t>
  </si>
  <si>
    <t>3208300019</t>
  </si>
  <si>
    <t>盱眙农商行果园支行</t>
  </si>
  <si>
    <t>1510</t>
  </si>
  <si>
    <t>3208300020</t>
  </si>
  <si>
    <t>盱眙农商行都梁支行</t>
  </si>
  <si>
    <t>1511</t>
  </si>
  <si>
    <t>3208300021</t>
  </si>
  <si>
    <t>盱眙农商行龙泉支行</t>
  </si>
  <si>
    <t>1562</t>
  </si>
  <si>
    <t>3208300003</t>
  </si>
  <si>
    <t>盱眙农商行观音寺支行</t>
  </si>
  <si>
    <t>1563</t>
  </si>
  <si>
    <t>3208300017</t>
  </si>
  <si>
    <t>盱眙农商行城中支行</t>
  </si>
  <si>
    <t>1772</t>
  </si>
  <si>
    <t>3208300001</t>
  </si>
  <si>
    <t>中国农业银行股份有限公司盱眙盱城分理处</t>
  </si>
  <si>
    <t>2241</t>
  </si>
  <si>
    <t>3208300023</t>
  </si>
  <si>
    <t>盱眙农商行马坝楚宁分理处</t>
  </si>
  <si>
    <t>2257</t>
  </si>
  <si>
    <t>3208300002</t>
  </si>
  <si>
    <t>中国农业银行股份有限公司盱眙马坝支行</t>
  </si>
  <si>
    <t>2624</t>
  </si>
  <si>
    <t>3208300024</t>
  </si>
  <si>
    <t>中国农业银行股份有限公司盱眙五墩支行</t>
  </si>
  <si>
    <t>2759</t>
  </si>
  <si>
    <t>3208300005</t>
  </si>
  <si>
    <t>盱眙农商行黄花塘支行</t>
  </si>
  <si>
    <t>2760</t>
  </si>
  <si>
    <t>3208300011</t>
  </si>
  <si>
    <t>盱眙农商行兴隆支行</t>
  </si>
  <si>
    <t>2761</t>
  </si>
  <si>
    <t>3208300013</t>
  </si>
  <si>
    <t>盱眙农商行明祖陵支行</t>
  </si>
  <si>
    <t>2762</t>
  </si>
  <si>
    <t>3208300014</t>
  </si>
  <si>
    <t>盱眙农商行营业部</t>
  </si>
  <si>
    <t>2763</t>
  </si>
  <si>
    <t>3208300016</t>
  </si>
  <si>
    <t>盱眙农商行城北支行</t>
  </si>
  <si>
    <t>2764</t>
  </si>
  <si>
    <t>3208300018</t>
  </si>
  <si>
    <t>盱眙农商行金源路支行</t>
  </si>
  <si>
    <t>2933</t>
  </si>
  <si>
    <t>3208300007</t>
  </si>
  <si>
    <t>盱眙农商行古桑支行</t>
  </si>
  <si>
    <t>2934</t>
  </si>
  <si>
    <t>3208300008</t>
  </si>
  <si>
    <t>盱眙农商行古城支行</t>
  </si>
  <si>
    <t>3368</t>
  </si>
  <si>
    <t>3208300004</t>
  </si>
  <si>
    <t>盱眙农商行马坝支行</t>
  </si>
  <si>
    <t>3369</t>
  </si>
  <si>
    <t>3208300006</t>
  </si>
  <si>
    <t>盱眙农商行穆店支行</t>
  </si>
  <si>
    <t>3370</t>
  </si>
  <si>
    <t>3208300022</t>
  </si>
  <si>
    <t>盱眙农商行开发区支行</t>
  </si>
  <si>
    <t>515</t>
  </si>
  <si>
    <t>320831301</t>
  </si>
  <si>
    <t>农业银行金湖支行</t>
  </si>
  <si>
    <t>320831000000</t>
  </si>
  <si>
    <t>金湖县</t>
  </si>
  <si>
    <t>772</t>
  </si>
  <si>
    <t>320831014</t>
  </si>
  <si>
    <t>金湖县社会保险基金管理中心</t>
  </si>
  <si>
    <t>1035</t>
  </si>
  <si>
    <t>320831201</t>
  </si>
  <si>
    <t>工商银行金湖分行</t>
  </si>
  <si>
    <t>1914</t>
  </si>
  <si>
    <t>3208310001</t>
  </si>
  <si>
    <t>金湖农商行营业部</t>
  </si>
  <si>
    <t>2417</t>
  </si>
  <si>
    <t>3208310007</t>
  </si>
  <si>
    <t>金湖农商行园区支行</t>
  </si>
  <si>
    <t>2418</t>
  </si>
  <si>
    <t>3208310009</t>
  </si>
  <si>
    <t>金湖农商行银苑支行</t>
  </si>
  <si>
    <t>2419</t>
  </si>
  <si>
    <t>3208310012</t>
  </si>
  <si>
    <t>金湖农商行龙港支行</t>
  </si>
  <si>
    <t>2443</t>
  </si>
  <si>
    <t>3208310008</t>
  </si>
  <si>
    <t>金湖农商行信达支行</t>
  </si>
  <si>
    <t>2729</t>
  </si>
  <si>
    <t>3208310029</t>
  </si>
  <si>
    <t>建设银行金湖支行</t>
  </si>
  <si>
    <t>2776</t>
  </si>
  <si>
    <t>3208310010</t>
  </si>
  <si>
    <t>金湖农商行城东分理处</t>
  </si>
  <si>
    <t>2777</t>
  </si>
  <si>
    <t>3208310011</t>
  </si>
  <si>
    <t>金湖农商行金城支行</t>
  </si>
  <si>
    <t>3289</t>
  </si>
  <si>
    <t>3208310028</t>
  </si>
  <si>
    <t>建设银行金湖建设西路支行</t>
  </si>
  <si>
    <t>2774</t>
  </si>
  <si>
    <t>3208310002</t>
  </si>
  <si>
    <t>金湖农商行黎城支行</t>
  </si>
  <si>
    <t>320831001000</t>
  </si>
  <si>
    <t>2415</t>
  </si>
  <si>
    <t>3208310003</t>
  </si>
  <si>
    <t>金湖农商行戴楼支行</t>
  </si>
  <si>
    <t>320831002000</t>
  </si>
  <si>
    <t>2775</t>
  </si>
  <si>
    <t>3208310005</t>
  </si>
  <si>
    <t>金湖农商行闵桥支行</t>
  </si>
  <si>
    <t>320831003000</t>
  </si>
  <si>
    <t>2416</t>
  </si>
  <si>
    <t>3208310004</t>
  </si>
  <si>
    <t>金湖农商行金南支行</t>
  </si>
  <si>
    <t>320831004000</t>
  </si>
  <si>
    <t>2444</t>
  </si>
  <si>
    <t>3208310021</t>
  </si>
  <si>
    <t>金湖农商行卞塘支行</t>
  </si>
  <si>
    <t>2782</t>
  </si>
  <si>
    <t>3208310020</t>
  </si>
  <si>
    <t>金湖农商行金沟支行</t>
  </si>
  <si>
    <t>2421</t>
  </si>
  <si>
    <t>3208310022</t>
  </si>
  <si>
    <t>金湖农商行夹沟支行</t>
  </si>
  <si>
    <t>320831005000</t>
  </si>
  <si>
    <t>2442</t>
  </si>
  <si>
    <t>3208310006</t>
  </si>
  <si>
    <t>金湖农商行塔集支行</t>
  </si>
  <si>
    <t>2219</t>
  </si>
  <si>
    <t>3208310023</t>
  </si>
  <si>
    <t>金湖农商行银集支行</t>
  </si>
  <si>
    <t>320831006000</t>
  </si>
  <si>
    <t>2220</t>
  </si>
  <si>
    <t>3208310025</t>
  </si>
  <si>
    <t>金湖农商行唐港支行</t>
  </si>
  <si>
    <t>320831007000</t>
  </si>
  <si>
    <t>2422</t>
  </si>
  <si>
    <t>3208310024</t>
  </si>
  <si>
    <t>金湖农商行涂沟支行</t>
  </si>
  <si>
    <t>2218</t>
  </si>
  <si>
    <t>3208310018</t>
  </si>
  <si>
    <t>金湖农商行前锋支行</t>
  </si>
  <si>
    <t>320831008000</t>
  </si>
  <si>
    <t>2780</t>
  </si>
  <si>
    <t>3208310017</t>
  </si>
  <si>
    <t>金湖农商行白马湖支行</t>
  </si>
  <si>
    <t>2781</t>
  </si>
  <si>
    <t>3208310019</t>
  </si>
  <si>
    <t>金湖农商行淮胜支行</t>
  </si>
  <si>
    <t>2217</t>
  </si>
  <si>
    <t>3208310016</t>
  </si>
  <si>
    <t>金湖农商行吕良支行</t>
  </si>
  <si>
    <t>320831009000</t>
  </si>
  <si>
    <t>2779</t>
  </si>
  <si>
    <t>3208310015</t>
  </si>
  <si>
    <t>金湖农商行新农支行</t>
  </si>
  <si>
    <t>2778</t>
  </si>
  <si>
    <t>3208310014</t>
  </si>
  <si>
    <t>金湖农商行陈桥支行</t>
  </si>
  <si>
    <t>320831010000</t>
  </si>
  <si>
    <t>2420</t>
  </si>
  <si>
    <t>3208310013</t>
  </si>
  <si>
    <t>金湖农商行金北支行</t>
  </si>
  <si>
    <t>320831011000</t>
  </si>
  <si>
    <t>783</t>
  </si>
  <si>
    <t>320840009</t>
  </si>
  <si>
    <t>开发区社会保障卡管理中心</t>
  </si>
  <si>
    <t>320871000000</t>
  </si>
  <si>
    <t>淮安经济技术开发区</t>
  </si>
  <si>
    <t>1662</t>
  </si>
  <si>
    <t>3208710003</t>
  </si>
  <si>
    <t>建设银行开发区支行</t>
  </si>
  <si>
    <t>2030</t>
  </si>
  <si>
    <t>3208710001</t>
  </si>
  <si>
    <t>农行淮安新区营业部</t>
  </si>
  <si>
    <t>2031</t>
  </si>
  <si>
    <t>3208710002</t>
  </si>
  <si>
    <t>农行淮安科技支行</t>
  </si>
  <si>
    <t>2033</t>
  </si>
  <si>
    <t>3208710008</t>
  </si>
  <si>
    <t>交通银行淮安分行</t>
  </si>
  <si>
    <t>2234</t>
  </si>
  <si>
    <t>3208710009</t>
  </si>
  <si>
    <t>建设银行生态新城支行</t>
  </si>
  <si>
    <t>2795</t>
  </si>
  <si>
    <t>3208710006</t>
  </si>
  <si>
    <t>工商银行新区支行.</t>
  </si>
  <si>
    <t>3198</t>
  </si>
  <si>
    <t>3208710005</t>
  </si>
  <si>
    <t>建设银行深圳路支行</t>
  </si>
  <si>
    <t>782</t>
  </si>
  <si>
    <t>320899002</t>
  </si>
  <si>
    <t>淮安市本级卡服务中心网点</t>
  </si>
  <si>
    <t>320899000000</t>
  </si>
  <si>
    <t>淮安市本级</t>
  </si>
  <si>
    <t>835</t>
  </si>
  <si>
    <t>320899111</t>
  </si>
  <si>
    <t>建行淮海广场支行</t>
  </si>
  <si>
    <t>836</t>
  </si>
  <si>
    <t>320899114</t>
  </si>
  <si>
    <t>建行长江东路支行</t>
  </si>
  <si>
    <t>837</t>
  </si>
  <si>
    <t>320899115</t>
  </si>
  <si>
    <t>建行北京东路支行</t>
  </si>
  <si>
    <t>838</t>
  </si>
  <si>
    <t>320899118</t>
  </si>
  <si>
    <t>建行南门支行</t>
  </si>
  <si>
    <t>839</t>
  </si>
  <si>
    <t>320899119</t>
  </si>
  <si>
    <t>建行河下古镇支行</t>
  </si>
  <si>
    <t>854</t>
  </si>
  <si>
    <t>320899121</t>
  </si>
  <si>
    <t>建行东门支行</t>
  </si>
  <si>
    <t>855</t>
  </si>
  <si>
    <t>320899122</t>
  </si>
  <si>
    <t>建行承德南路支行</t>
  </si>
  <si>
    <t>901</t>
  </si>
  <si>
    <t>320899202</t>
  </si>
  <si>
    <t>工商银行城中生态新城支行</t>
  </si>
  <si>
    <t>932</t>
  </si>
  <si>
    <t>320899108</t>
  </si>
  <si>
    <t>淮安中北支行</t>
  </si>
  <si>
    <t>933</t>
  </si>
  <si>
    <t>320899109</t>
  </si>
  <si>
    <t>淮安建设银行富春支行</t>
  </si>
  <si>
    <t>2452</t>
  </si>
  <si>
    <t>3208990003</t>
  </si>
  <si>
    <t>淮安农商行政务中心支行-新增</t>
  </si>
  <si>
    <t>1412</t>
  </si>
  <si>
    <t>320902017</t>
  </si>
  <si>
    <t>亭湖区社保卡管理中心</t>
  </si>
  <si>
    <t>320902000000</t>
  </si>
  <si>
    <t>亭湖区</t>
  </si>
  <si>
    <t>779</t>
  </si>
  <si>
    <t>320903012</t>
  </si>
  <si>
    <t>潘黄人力资源和社会保障中心</t>
  </si>
  <si>
    <t>320903000000</t>
  </si>
  <si>
    <t>盐都区</t>
  </si>
  <si>
    <t>780</t>
  </si>
  <si>
    <t>320903015</t>
  </si>
  <si>
    <t>盐都区社保卡管理中心</t>
  </si>
  <si>
    <t>1370</t>
  </si>
  <si>
    <t>320982001</t>
  </si>
  <si>
    <t>大丰市社会保障卡管理中心</t>
  </si>
  <si>
    <t>320904000000</t>
  </si>
  <si>
    <t>大丰区</t>
  </si>
  <si>
    <t>490</t>
  </si>
  <si>
    <t>320921027</t>
  </si>
  <si>
    <t>响水农行黄海支行</t>
  </si>
  <si>
    <t>320921000000</t>
  </si>
  <si>
    <t>响水县</t>
  </si>
  <si>
    <t>491</t>
  </si>
  <si>
    <t>320921028</t>
  </si>
  <si>
    <t>响水农行陈家港支行</t>
  </si>
  <si>
    <t>850</t>
  </si>
  <si>
    <t>320921023</t>
  </si>
  <si>
    <t>响水农行营业部</t>
  </si>
  <si>
    <t>851</t>
  </si>
  <si>
    <t>320921024</t>
  </si>
  <si>
    <t>响水农行城中支行</t>
  </si>
  <si>
    <t>852</t>
  </si>
  <si>
    <t>320921025</t>
  </si>
  <si>
    <t>响水农行城关支行</t>
  </si>
  <si>
    <t>853</t>
  </si>
  <si>
    <t>320921026</t>
  </si>
  <si>
    <t>响水农行小尖支行</t>
  </si>
  <si>
    <t>905</t>
  </si>
  <si>
    <t>320921021</t>
  </si>
  <si>
    <t>响水县农商行营业部</t>
  </si>
  <si>
    <t>1066</t>
  </si>
  <si>
    <t>320921017</t>
  </si>
  <si>
    <t>响水县社会保障信息中心</t>
  </si>
  <si>
    <t>1238</t>
  </si>
  <si>
    <t>320921018</t>
  </si>
  <si>
    <t>响水县农商行小尖支行</t>
  </si>
  <si>
    <t>1239</t>
  </si>
  <si>
    <t>320921020</t>
  </si>
  <si>
    <t>响水县农商行陈家港支行</t>
  </si>
  <si>
    <t>2477</t>
  </si>
  <si>
    <t>3209210001</t>
  </si>
  <si>
    <t>响水农商行南河镇河堆金融驿站</t>
  </si>
  <si>
    <t>320921007006</t>
  </si>
  <si>
    <t>1127</t>
  </si>
  <si>
    <t>320922023</t>
  </si>
  <si>
    <t>滨海县信息中心</t>
  </si>
  <si>
    <t>320922000000</t>
  </si>
  <si>
    <t>滨海县</t>
  </si>
  <si>
    <t>492</t>
  </si>
  <si>
    <t>320923036</t>
  </si>
  <si>
    <t>阜宁农行沟墩支行</t>
  </si>
  <si>
    <t>320923000000</t>
  </si>
  <si>
    <t>阜宁县</t>
  </si>
  <si>
    <t>493</t>
  </si>
  <si>
    <t>320923037</t>
  </si>
  <si>
    <t>阜宁农行陈良支行</t>
  </si>
  <si>
    <t>494</t>
  </si>
  <si>
    <t>320923038</t>
  </si>
  <si>
    <t>阜宁农行陈集支行</t>
  </si>
  <si>
    <t>495</t>
  </si>
  <si>
    <t>320923039</t>
  </si>
  <si>
    <t>阜宁农行板湖支行</t>
  </si>
  <si>
    <t>496</t>
  </si>
  <si>
    <t>320923040</t>
  </si>
  <si>
    <t>阜宁农行东沟支行</t>
  </si>
  <si>
    <t>497</t>
  </si>
  <si>
    <t>320923041</t>
  </si>
  <si>
    <t>阜宁农行益林支行</t>
  </si>
  <si>
    <t>1375</t>
  </si>
  <si>
    <t>320923020</t>
  </si>
  <si>
    <t>阜宁县社会保障卡管理中心</t>
  </si>
  <si>
    <t>500</t>
  </si>
  <si>
    <t>320924061</t>
  </si>
  <si>
    <t>射阳农行临海支行</t>
  </si>
  <si>
    <t>320924000000</t>
  </si>
  <si>
    <t>射阳县</t>
  </si>
  <si>
    <t>1007</t>
  </si>
  <si>
    <t>320924062</t>
  </si>
  <si>
    <t>射阳农行海河支行</t>
  </si>
  <si>
    <t>1008</t>
  </si>
  <si>
    <t>320924063</t>
  </si>
  <si>
    <t>射阳农行兴桥支行</t>
  </si>
  <si>
    <t>1009</t>
  </si>
  <si>
    <t>320924064</t>
  </si>
  <si>
    <t>射阳农行盘湾支行</t>
  </si>
  <si>
    <t>1010</t>
  </si>
  <si>
    <t>320924065</t>
  </si>
  <si>
    <t>射阳农行合兴支行</t>
  </si>
  <si>
    <t>1011</t>
  </si>
  <si>
    <t>320924066</t>
  </si>
  <si>
    <t>射阳农行支行营业部</t>
  </si>
  <si>
    <t>1038</t>
  </si>
  <si>
    <t>320924001</t>
  </si>
  <si>
    <t>射阳县人社局大厅网点</t>
  </si>
  <si>
    <t>1097</t>
  </si>
  <si>
    <t>320924038</t>
  </si>
  <si>
    <t>农商行临海支行</t>
  </si>
  <si>
    <t>1098</t>
  </si>
  <si>
    <t>320924039</t>
  </si>
  <si>
    <t>农商行千秋支行</t>
  </si>
  <si>
    <t>1128</t>
  </si>
  <si>
    <t>320924058</t>
  </si>
  <si>
    <t>农商行海通支行</t>
  </si>
  <si>
    <t>1129</t>
  </si>
  <si>
    <t>320924059</t>
  </si>
  <si>
    <t>农商行黄沙港支行</t>
  </si>
  <si>
    <t>1134</t>
  </si>
  <si>
    <t>320924040</t>
  </si>
  <si>
    <t>农商行海河支行</t>
  </si>
  <si>
    <t>1135</t>
  </si>
  <si>
    <t>320924041</t>
  </si>
  <si>
    <t>农商行兴桥支行</t>
  </si>
  <si>
    <t>1136</t>
  </si>
  <si>
    <t>320924042</t>
  </si>
  <si>
    <t>农商行特庸支行</t>
  </si>
  <si>
    <t>1137</t>
  </si>
  <si>
    <t>320924043</t>
  </si>
  <si>
    <t>农商行洋马支行</t>
  </si>
  <si>
    <t>1138</t>
  </si>
  <si>
    <t>320924044</t>
  </si>
  <si>
    <t>农商行盘湾支行</t>
  </si>
  <si>
    <t>1175</t>
  </si>
  <si>
    <t>320924045</t>
  </si>
  <si>
    <t>农商行阜余支行</t>
  </si>
  <si>
    <t>1176</t>
  </si>
  <si>
    <t>320924046</t>
  </si>
  <si>
    <t>农商行新坍支行</t>
  </si>
  <si>
    <t>1177</t>
  </si>
  <si>
    <t>320924047</t>
  </si>
  <si>
    <t>农商行长荡支行</t>
  </si>
  <si>
    <t>1178</t>
  </si>
  <si>
    <t>320924048</t>
  </si>
  <si>
    <t>农商行陈洋支行</t>
  </si>
  <si>
    <t>1179</t>
  </si>
  <si>
    <t>320924049</t>
  </si>
  <si>
    <t>农商行通洋支行</t>
  </si>
  <si>
    <t>1180</t>
  </si>
  <si>
    <t>320924050</t>
  </si>
  <si>
    <t>农商行四明支行</t>
  </si>
  <si>
    <t>1181</t>
  </si>
  <si>
    <t>320924051</t>
  </si>
  <si>
    <t>农商行合德支行</t>
  </si>
  <si>
    <t>1182</t>
  </si>
  <si>
    <t>320924052</t>
  </si>
  <si>
    <t>农商行城东支行</t>
  </si>
  <si>
    <t>1183</t>
  </si>
  <si>
    <t>320924053</t>
  </si>
  <si>
    <t>农商行城北支行</t>
  </si>
  <si>
    <t>1184</t>
  </si>
  <si>
    <t>320924054</t>
  </si>
  <si>
    <t>农商行城西支行</t>
  </si>
  <si>
    <t>1185</t>
  </si>
  <si>
    <t>320924055</t>
  </si>
  <si>
    <t>农商行合兴分理处</t>
  </si>
  <si>
    <t>1186</t>
  </si>
  <si>
    <t>320924057</t>
  </si>
  <si>
    <t>农商行营业部</t>
  </si>
  <si>
    <t>1458</t>
  </si>
  <si>
    <t>3209244101</t>
  </si>
  <si>
    <t>射阳农商行胜利支行</t>
  </si>
  <si>
    <t>1459</t>
  </si>
  <si>
    <t>3209244104</t>
  </si>
  <si>
    <t>射阳农商行黄沙港支行</t>
  </si>
  <si>
    <t>1460</t>
  </si>
  <si>
    <t>3209244106</t>
  </si>
  <si>
    <t>射阳农商行淮海支行</t>
  </si>
  <si>
    <t>1461</t>
  </si>
  <si>
    <t>3209244107</t>
  </si>
  <si>
    <t>射阳农商行耦耕支行</t>
  </si>
  <si>
    <t>1462</t>
  </si>
  <si>
    <t>3209244111</t>
  </si>
  <si>
    <t>射阳农商行步行街支行</t>
  </si>
  <si>
    <t>1463</t>
  </si>
  <si>
    <t>3209244112</t>
  </si>
  <si>
    <t>射阳农商行海湾支行</t>
  </si>
  <si>
    <t>3413</t>
  </si>
  <si>
    <t>3209244100</t>
  </si>
  <si>
    <t>射阳农商行大兴支行</t>
  </si>
  <si>
    <t>3414</t>
  </si>
  <si>
    <t>3209244102</t>
  </si>
  <si>
    <t>射阳农商行临农支行</t>
  </si>
  <si>
    <t>3415</t>
  </si>
  <si>
    <t>3209244103</t>
  </si>
  <si>
    <t>射阳农商行朝阳支行</t>
  </si>
  <si>
    <t>3416</t>
  </si>
  <si>
    <t>3209244105</t>
  </si>
  <si>
    <t>射阳农商行鲍墩支行</t>
  </si>
  <si>
    <t>3417</t>
  </si>
  <si>
    <t>3209244108</t>
  </si>
  <si>
    <t>射阳农商行幸福支行</t>
  </si>
  <si>
    <t>3418</t>
  </si>
  <si>
    <t>3209244109</t>
  </si>
  <si>
    <t>射阳农商行清华园支行</t>
  </si>
  <si>
    <t>3419</t>
  </si>
  <si>
    <t>3209244110</t>
  </si>
  <si>
    <t>射阳农商行海洋支行</t>
  </si>
  <si>
    <t>3420</t>
  </si>
  <si>
    <t>3209244113</t>
  </si>
  <si>
    <t>射阳农商行射阳港支行</t>
  </si>
  <si>
    <t>3421</t>
  </si>
  <si>
    <t>3209244114</t>
  </si>
  <si>
    <t>射阳农商行新农支行</t>
  </si>
  <si>
    <t>222</t>
  </si>
  <si>
    <t>320925033</t>
  </si>
  <si>
    <t>建湖农商行庆丰支行</t>
  </si>
  <si>
    <t>320925000000</t>
  </si>
  <si>
    <t>建湖县</t>
  </si>
  <si>
    <t>1366</t>
  </si>
  <si>
    <t>320925001</t>
  </si>
  <si>
    <t>建湖县社会保障卡管理中心</t>
  </si>
  <si>
    <t>1403</t>
  </si>
  <si>
    <t>320925014</t>
  </si>
  <si>
    <t>上冈镇服务网点</t>
  </si>
  <si>
    <t>1474</t>
  </si>
  <si>
    <t>3209255103</t>
  </si>
  <si>
    <t>建湖农商行沿河支行</t>
  </si>
  <si>
    <t>1475</t>
  </si>
  <si>
    <t>3209255108</t>
  </si>
  <si>
    <t>建湖农商行营业部</t>
  </si>
  <si>
    <t>2068</t>
  </si>
  <si>
    <t>3209255104</t>
  </si>
  <si>
    <t>建湖农商行冈西支行</t>
  </si>
  <si>
    <t>2069</t>
  </si>
  <si>
    <t>3209255106</t>
  </si>
  <si>
    <t>建湖农商行开发区支行</t>
  </si>
  <si>
    <t>2070</t>
  </si>
  <si>
    <t>3209255107</t>
  </si>
  <si>
    <t>建湖农商行兴建支行</t>
  </si>
  <si>
    <t>3299</t>
  </si>
  <si>
    <t>3209255100</t>
  </si>
  <si>
    <t>建湖农商行建阳支行</t>
  </si>
  <si>
    <t>3432</t>
  </si>
  <si>
    <t>3209255101</t>
  </si>
  <si>
    <t>建湖农商行恒济支行</t>
  </si>
  <si>
    <t>3434</t>
  </si>
  <si>
    <t>3209255102</t>
  </si>
  <si>
    <t>建湖农商行颜单支行</t>
  </si>
  <si>
    <t>3435</t>
  </si>
  <si>
    <t>3209255105</t>
  </si>
  <si>
    <t>建湖农商行草堰支行</t>
  </si>
  <si>
    <t>821</t>
  </si>
  <si>
    <t>320940001</t>
  </si>
  <si>
    <t>开发区社会保障管理中心</t>
  </si>
  <si>
    <t>320940000000</t>
  </si>
  <si>
    <t>开发区</t>
  </si>
  <si>
    <t>1401</t>
  </si>
  <si>
    <t>320941005</t>
  </si>
  <si>
    <t>盐南高新区社会保障中心</t>
  </si>
  <si>
    <t>320941000000</t>
  </si>
  <si>
    <t>盐南高新区</t>
  </si>
  <si>
    <t>766</t>
  </si>
  <si>
    <t>320981013</t>
  </si>
  <si>
    <t>时堰镇人力资源和社会保障中心</t>
  </si>
  <si>
    <t>320981000000</t>
  </si>
  <si>
    <t>东台市</t>
  </si>
  <si>
    <t>824</t>
  </si>
  <si>
    <t>320981012</t>
  </si>
  <si>
    <t>三仓镇人力资源和社会保障中心</t>
  </si>
  <si>
    <t>1297</t>
  </si>
  <si>
    <t>320981000</t>
  </si>
  <si>
    <t>东台市社会保障卡管理中心</t>
  </si>
  <si>
    <t>498</t>
  </si>
  <si>
    <t>320999022</t>
  </si>
  <si>
    <t>盐城农行中汇支行营业部</t>
  </si>
  <si>
    <t>320999000000</t>
  </si>
  <si>
    <t>盐城市本级</t>
  </si>
  <si>
    <t>499</t>
  </si>
  <si>
    <t>320999023</t>
  </si>
  <si>
    <t>盐城农行中汇城北支行</t>
  </si>
  <si>
    <t>1299</t>
  </si>
  <si>
    <t>320999001</t>
  </si>
  <si>
    <t>盐城市社会保障卡管理中心</t>
  </si>
  <si>
    <t>3367</t>
  </si>
  <si>
    <t>3209990001</t>
  </si>
  <si>
    <t>盐城邮储银行市分行营业部</t>
  </si>
  <si>
    <t>909</t>
  </si>
  <si>
    <t>321002002</t>
  </si>
  <si>
    <t>曲江街道文昌花园社区</t>
  </si>
  <si>
    <t>321002000000</t>
  </si>
  <si>
    <t>广陵区</t>
  </si>
  <si>
    <t>1320</t>
  </si>
  <si>
    <t>321002001</t>
  </si>
  <si>
    <t>广陵区社保卡综合服务网点</t>
  </si>
  <si>
    <t>1792</t>
  </si>
  <si>
    <t>3210020004</t>
  </si>
  <si>
    <t>江苏银行扬州广陵支行</t>
  </si>
  <si>
    <t>2898</t>
  </si>
  <si>
    <t>3210020005</t>
  </si>
  <si>
    <t>招商银行扬州文昌支行</t>
  </si>
  <si>
    <t>3467</t>
  </si>
  <si>
    <t>3210020003</t>
  </si>
  <si>
    <t>农业银行扬州广陵支行营业部</t>
  </si>
  <si>
    <t>886</t>
  </si>
  <si>
    <t>321003004</t>
  </si>
  <si>
    <t>槐泗镇行政审批局社保卡服务网点</t>
  </si>
  <si>
    <t>321003000000</t>
  </si>
  <si>
    <t>邗江区</t>
  </si>
  <si>
    <t>887</t>
  </si>
  <si>
    <t>321003003</t>
  </si>
  <si>
    <t>新盛街道办事处</t>
  </si>
  <si>
    <t>1273</t>
  </si>
  <si>
    <t>321003501</t>
  </si>
  <si>
    <t>工商银行扬州邗江支行</t>
  </si>
  <si>
    <t>1275</t>
  </si>
  <si>
    <t>321003001</t>
  </si>
  <si>
    <t>邗江区社保卡综合服务网点</t>
  </si>
  <si>
    <t>1360</t>
  </si>
  <si>
    <t>321003601</t>
  </si>
  <si>
    <t>建设银行扬州邗江支行</t>
  </si>
  <si>
    <t>1430</t>
  </si>
  <si>
    <t>3210030001</t>
  </si>
  <si>
    <t>高新区为民服务中心社保卡服务网点</t>
  </si>
  <si>
    <t>1791</t>
  </si>
  <si>
    <t>3210030009</t>
  </si>
  <si>
    <t>江苏银行扬州分行营业部</t>
  </si>
  <si>
    <t>2714</t>
  </si>
  <si>
    <t>3210030008</t>
  </si>
  <si>
    <t>农业银行扬州新区支行</t>
  </si>
  <si>
    <t>3260</t>
  </si>
  <si>
    <t>3210030005</t>
  </si>
  <si>
    <t>邗江区行政审批局社保卡服务网点</t>
  </si>
  <si>
    <t>3475</t>
  </si>
  <si>
    <t>3210030013</t>
  </si>
  <si>
    <t>招商银行扬州分行营业部</t>
  </si>
  <si>
    <t>1432</t>
  </si>
  <si>
    <t>3210030004</t>
  </si>
  <si>
    <t>方巷镇政府社保卡服务网点</t>
  </si>
  <si>
    <t>321003001000</t>
  </si>
  <si>
    <t>2344</t>
  </si>
  <si>
    <t>3210030002</t>
  </si>
  <si>
    <t>公道镇行政审批局社保卡服务网点</t>
  </si>
  <si>
    <t>321003003000</t>
  </si>
  <si>
    <t>1431</t>
  </si>
  <si>
    <t>3210030003</t>
  </si>
  <si>
    <t>双桥街道办事处社保卡服务网点</t>
  </si>
  <si>
    <t>321003007000</t>
  </si>
  <si>
    <t>1014</t>
  </si>
  <si>
    <t>321088601</t>
  </si>
  <si>
    <t>建设银行扬州江都支行</t>
  </si>
  <si>
    <t>321012000000</t>
  </si>
  <si>
    <t>江都区</t>
  </si>
  <si>
    <t>1265</t>
  </si>
  <si>
    <t>321088001</t>
  </si>
  <si>
    <t>江都区社保卡综合服务网点</t>
  </si>
  <si>
    <t>1272</t>
  </si>
  <si>
    <t>321088501</t>
  </si>
  <si>
    <t>工商银行扬州江都支行</t>
  </si>
  <si>
    <t>1234</t>
  </si>
  <si>
    <t>321023001</t>
  </si>
  <si>
    <t>宝应县社保卡综合服务网点</t>
  </si>
  <si>
    <t>321023000000</t>
  </si>
  <si>
    <t>宝应县</t>
  </si>
  <si>
    <t>1581</t>
  </si>
  <si>
    <t>3210230009</t>
  </si>
  <si>
    <t>宝应农商银行营业部</t>
  </si>
  <si>
    <t>1739</t>
  </si>
  <si>
    <t>3210230002</t>
  </si>
  <si>
    <t>宝应县医保中心社保卡服务网点</t>
  </si>
  <si>
    <t>2654</t>
  </si>
  <si>
    <t>3210230007</t>
  </si>
  <si>
    <t>宝应县城乡居民医疗保险基金管理中心</t>
  </si>
  <si>
    <t>2655</t>
  </si>
  <si>
    <t>3210230008</t>
  </si>
  <si>
    <t>宝应农商银行淮江支行</t>
  </si>
  <si>
    <t>3466</t>
  </si>
  <si>
    <t>3210230001</t>
  </si>
  <si>
    <t>宝应氾水农商银行红旗分理处</t>
  </si>
  <si>
    <t>834</t>
  </si>
  <si>
    <t>321040001</t>
  </si>
  <si>
    <t>生态科技新城社保卡服务网点</t>
  </si>
  <si>
    <t>321040000000</t>
  </si>
  <si>
    <t>生态科技新城</t>
  </si>
  <si>
    <t>1012</t>
  </si>
  <si>
    <t>321040002</t>
  </si>
  <si>
    <t>杭集镇行政审批局</t>
  </si>
  <si>
    <t>1046</t>
  </si>
  <si>
    <t>321041001</t>
  </si>
  <si>
    <t>经济技术开发区服务网点</t>
  </si>
  <si>
    <t>321041000000</t>
  </si>
  <si>
    <t>1294</t>
  </si>
  <si>
    <t>321041502</t>
  </si>
  <si>
    <t>工商银行扬州文汇支行</t>
  </si>
  <si>
    <t>1415</t>
  </si>
  <si>
    <t>3210710002</t>
  </si>
  <si>
    <t>农业银行扬州经济技术开发区科技支行</t>
  </si>
  <si>
    <t>1045</t>
  </si>
  <si>
    <t>321042001</t>
  </si>
  <si>
    <t>瘦西湖风景区服务网点</t>
  </si>
  <si>
    <t>321042000000</t>
  </si>
  <si>
    <t>蜀冈-瘦西湖风景名胜区</t>
  </si>
  <si>
    <t>510</t>
  </si>
  <si>
    <t>321081201</t>
  </si>
  <si>
    <t>农业银行仪征支行营业部</t>
  </si>
  <si>
    <t>321081000000</t>
  </si>
  <si>
    <t>仪征市</t>
  </si>
  <si>
    <t>511</t>
  </si>
  <si>
    <t>321081301</t>
  </si>
  <si>
    <t>仪征农村商业银行营业部</t>
  </si>
  <si>
    <t>1015</t>
  </si>
  <si>
    <t>321081601</t>
  </si>
  <si>
    <t>建设银行扬州仪征支行营业部</t>
  </si>
  <si>
    <t>1271</t>
  </si>
  <si>
    <t>321081501</t>
  </si>
  <si>
    <t>工商银行扬州仪征城中支行</t>
  </si>
  <si>
    <t>1334</t>
  </si>
  <si>
    <t>321081003</t>
  </si>
  <si>
    <t>仪征市真州镇行政审批局</t>
  </si>
  <si>
    <t>412</t>
  </si>
  <si>
    <t>321084301</t>
  </si>
  <si>
    <t>高邮市政务服务中心服务网点（农商行）</t>
  </si>
  <si>
    <t>321084000000</t>
  </si>
  <si>
    <t>高邮市</t>
  </si>
  <si>
    <t>1065</t>
  </si>
  <si>
    <t>321084002</t>
  </si>
  <si>
    <t>农业银行高邮市城区分理处</t>
  </si>
  <si>
    <t>1244</t>
  </si>
  <si>
    <t>321084601</t>
  </si>
  <si>
    <t>建设银行扬州高邮支行</t>
  </si>
  <si>
    <t>1274</t>
  </si>
  <si>
    <t>321084501</t>
  </si>
  <si>
    <t>工商银行高邮支行营业室</t>
  </si>
  <si>
    <t>1292</t>
  </si>
  <si>
    <t>321084001</t>
  </si>
  <si>
    <t>高邮市社保卡综合服务网点</t>
  </si>
  <si>
    <t>1879</t>
  </si>
  <si>
    <t>3210840009</t>
  </si>
  <si>
    <t>高邮农商银行卸甲支行</t>
  </si>
  <si>
    <t>950</t>
  </si>
  <si>
    <t>321099006</t>
  </si>
  <si>
    <t>扬州市妇幼保健院</t>
  </si>
  <si>
    <t>321099000000</t>
  </si>
  <si>
    <t>扬州市本级</t>
  </si>
  <si>
    <t>1013</t>
  </si>
  <si>
    <t>321099601</t>
  </si>
  <si>
    <t>建设银行扬州新区支行</t>
  </si>
  <si>
    <t>1071</t>
  </si>
  <si>
    <t>321099007</t>
  </si>
  <si>
    <t>扬州市劳动就业服务中心</t>
  </si>
  <si>
    <t>1123</t>
  </si>
  <si>
    <t>321099003</t>
  </si>
  <si>
    <t>扬州市人力资源和社会保障信息中心</t>
  </si>
  <si>
    <t>1126</t>
  </si>
  <si>
    <t>321099307</t>
  </si>
  <si>
    <t>扬州农村商业银行营业部</t>
  </si>
  <si>
    <t>1269</t>
  </si>
  <si>
    <t>321099501</t>
  </si>
  <si>
    <t>工商银行扬州汶河支行</t>
  </si>
  <si>
    <t>1270</t>
  </si>
  <si>
    <t>321099502</t>
  </si>
  <si>
    <t>工商银行扬州分行</t>
  </si>
  <si>
    <t>1287</t>
  </si>
  <si>
    <t>321099002</t>
  </si>
  <si>
    <t>扬州市社会保障卡服务中心(筹)</t>
  </si>
  <si>
    <t>1414</t>
  </si>
  <si>
    <t>3210990005</t>
  </si>
  <si>
    <t>农业银行扬州扬子江支行</t>
  </si>
  <si>
    <t>1092</t>
  </si>
  <si>
    <t>321181001</t>
  </si>
  <si>
    <t>丹阳市卡管中心服务网点</t>
  </si>
  <si>
    <t>321181000000</t>
  </si>
  <si>
    <t>丹阳市</t>
  </si>
  <si>
    <t>873</t>
  </si>
  <si>
    <t>321182008</t>
  </si>
  <si>
    <t>扬中农业银行扬中支行</t>
  </si>
  <si>
    <t>321182000000</t>
  </si>
  <si>
    <t>扬中市</t>
  </si>
  <si>
    <t>1075</t>
  </si>
  <si>
    <t>321182001</t>
  </si>
  <si>
    <t>扬中市卡管中心服务网点</t>
  </si>
  <si>
    <t>1741</t>
  </si>
  <si>
    <t>3211820007</t>
  </si>
  <si>
    <t>江苏扬中农村商业银行股份有限公司城东支行</t>
  </si>
  <si>
    <t>2783</t>
  </si>
  <si>
    <t>3211820001</t>
  </si>
  <si>
    <t>江苏扬中农村商业银行股份有限公司新坝支行</t>
  </si>
  <si>
    <t>3040</t>
  </si>
  <si>
    <t>3211820005</t>
  </si>
  <si>
    <t>江苏扬中农村商业银行股份有限公司八桥支行</t>
  </si>
  <si>
    <t>3066</t>
  </si>
  <si>
    <t>3211820008</t>
  </si>
  <si>
    <t>中国建设银行股份有限公司扬中支行</t>
  </si>
  <si>
    <t>3388</t>
  </si>
  <si>
    <t>3211820002</t>
  </si>
  <si>
    <t>江苏扬中农村商业银行股份有限公司城西支行</t>
  </si>
  <si>
    <t>3389</t>
  </si>
  <si>
    <t>3211820003</t>
  </si>
  <si>
    <t>江苏扬中农村商业银行股份有限公司兴隆支行</t>
  </si>
  <si>
    <t>3390</t>
  </si>
  <si>
    <t>3211820004</t>
  </si>
  <si>
    <t>江苏扬中农村商业银行股份有限公司油坊支行</t>
  </si>
  <si>
    <t>3391</t>
  </si>
  <si>
    <t>3211820006</t>
  </si>
  <si>
    <t>江苏扬中农村商业银行股份有限公司西来桥支行</t>
  </si>
  <si>
    <t>122</t>
  </si>
  <si>
    <t>321199100</t>
  </si>
  <si>
    <t>农业银行镇江新区平昌支行</t>
  </si>
  <si>
    <t>321199000000</t>
  </si>
  <si>
    <t>镇江市本级</t>
  </si>
  <si>
    <t>413</t>
  </si>
  <si>
    <t>321199099</t>
  </si>
  <si>
    <t>农业银行镇江丹徒营业部</t>
  </si>
  <si>
    <t>414</t>
  </si>
  <si>
    <t>321199111</t>
  </si>
  <si>
    <t>工商银行镇江高新区支行</t>
  </si>
  <si>
    <t>445</t>
  </si>
  <si>
    <t>321199112</t>
  </si>
  <si>
    <t>工商银行镇江润州支行</t>
  </si>
  <si>
    <t>446</t>
  </si>
  <si>
    <t>321199113</t>
  </si>
  <si>
    <t>工商银行新区支行</t>
  </si>
  <si>
    <t>447</t>
  </si>
  <si>
    <t>321199114</t>
  </si>
  <si>
    <t>工商银行江苏大学支行</t>
  </si>
  <si>
    <t>448</t>
  </si>
  <si>
    <t>321199115</t>
  </si>
  <si>
    <t>工商银行科技新城支行</t>
  </si>
  <si>
    <t>449</t>
  </si>
  <si>
    <t>321199116</t>
  </si>
  <si>
    <t>工商银行丹徒支行</t>
  </si>
  <si>
    <t>450</t>
  </si>
  <si>
    <t>321199117</t>
  </si>
  <si>
    <t>工商银行镇句支行</t>
  </si>
  <si>
    <t>451</t>
  </si>
  <si>
    <t>321199118</t>
  </si>
  <si>
    <t>工商银行句容支行</t>
  </si>
  <si>
    <t>565</t>
  </si>
  <si>
    <t>321199089</t>
  </si>
  <si>
    <t>中国邮政储蓄银行股份有限公司镇江市电力路支行</t>
  </si>
  <si>
    <t>566</t>
  </si>
  <si>
    <t>321199090</t>
  </si>
  <si>
    <t>中国邮政储蓄银行股份有限公司镇江市象山镇支行</t>
  </si>
  <si>
    <t>567</t>
  </si>
  <si>
    <t>321199091</t>
  </si>
  <si>
    <t>中国邮政储蓄银行股份有限公司镇江市新区支行</t>
  </si>
  <si>
    <t>568</t>
  </si>
  <si>
    <t>321199092</t>
  </si>
  <si>
    <t>中国邮政储蓄银行股份有限公司镇江市宝堰镇支行</t>
  </si>
  <si>
    <t>569</t>
  </si>
  <si>
    <t>321199093</t>
  </si>
  <si>
    <t>中国邮政储蓄银行股份有限公司镇江市分行</t>
  </si>
  <si>
    <t>570</t>
  </si>
  <si>
    <t>321199094</t>
  </si>
  <si>
    <t>中国邮政储蓄银行股份有限公司镇江市北府路支行</t>
  </si>
  <si>
    <t>571</t>
  </si>
  <si>
    <t>321199095</t>
  </si>
  <si>
    <t>中国邮政储蓄银行股份有限公司镇江市丹徒支行</t>
  </si>
  <si>
    <t>572</t>
  </si>
  <si>
    <t>321199096</t>
  </si>
  <si>
    <t>中国邮政储蓄银行股份有限公司镇江市中山东路支行</t>
  </si>
  <si>
    <t>664</t>
  </si>
  <si>
    <t>321199088</t>
  </si>
  <si>
    <t>中国邮政储蓄银行股份有限公司镇江市京口支行</t>
  </si>
  <si>
    <t>872</t>
  </si>
  <si>
    <t>321199086</t>
  </si>
  <si>
    <t>江苏银行镇江朱方路支行</t>
  </si>
  <si>
    <t>889</t>
  </si>
  <si>
    <t>321199085</t>
  </si>
  <si>
    <t>工商银行镇江中山路营业处</t>
  </si>
  <si>
    <t>951</t>
  </si>
  <si>
    <t>321199082</t>
  </si>
  <si>
    <t>镇江农商银行丹徒支行</t>
  </si>
  <si>
    <t>1006</t>
  </si>
  <si>
    <t>321199084</t>
  </si>
  <si>
    <t>农业银行镇江京口支行营业部</t>
  </si>
  <si>
    <t>1047</t>
  </si>
  <si>
    <t>321199001</t>
  </si>
  <si>
    <t>市卡管中心服务网点</t>
  </si>
  <si>
    <t>1073</t>
  </si>
  <si>
    <t>321199108</t>
  </si>
  <si>
    <t>江苏银行镇江环城支行</t>
  </si>
  <si>
    <t>1074</t>
  </si>
  <si>
    <t>321199109</t>
  </si>
  <si>
    <t>江苏银行镇江大港支行</t>
  </si>
  <si>
    <t>1794</t>
  </si>
  <si>
    <t>3211990022</t>
  </si>
  <si>
    <t>南京银行镇江分行营业部</t>
  </si>
  <si>
    <t>1910</t>
  </si>
  <si>
    <t>3211990005</t>
  </si>
  <si>
    <t>中国邮政储蓄银行股份有限公司镇江市三茅宫支局</t>
  </si>
  <si>
    <t>1956</t>
  </si>
  <si>
    <t>3211990014</t>
  </si>
  <si>
    <t>中国邮政储蓄银行股份有限公司镇江市丹徒新区支局</t>
  </si>
  <si>
    <t>1957</t>
  </si>
  <si>
    <t>3211990015</t>
  </si>
  <si>
    <t>中国邮政储蓄银行股份有限公司镇江市三山支局</t>
  </si>
  <si>
    <t>1958</t>
  </si>
  <si>
    <t>3211990016</t>
  </si>
  <si>
    <t>中国邮政储蓄银行股份有限公司镇江市谷阳支局</t>
  </si>
  <si>
    <t>2019</t>
  </si>
  <si>
    <t>3211990031</t>
  </si>
  <si>
    <t>建设银行镇江京口支行营业室</t>
  </si>
  <si>
    <t>2053</t>
  </si>
  <si>
    <t>3211990037</t>
  </si>
  <si>
    <t>江苏银行镇江丹徒支行</t>
  </si>
  <si>
    <t>2054</t>
  </si>
  <si>
    <t>3211990038</t>
  </si>
  <si>
    <t>江苏银行镇江分行营业部</t>
  </si>
  <si>
    <t>2055</t>
  </si>
  <si>
    <t>3211990041</t>
  </si>
  <si>
    <t>江苏银行镇江永隆支行</t>
  </si>
  <si>
    <t>2056</t>
  </si>
  <si>
    <t>3211990042</t>
  </si>
  <si>
    <t>江苏银行镇江兴业支行</t>
  </si>
  <si>
    <t>2057</t>
  </si>
  <si>
    <t>3211990043</t>
  </si>
  <si>
    <t>江苏银行镇江一泉支行</t>
  </si>
  <si>
    <t>2172</t>
  </si>
  <si>
    <t>3211990004</t>
  </si>
  <si>
    <t>镇江市政务服务大厅</t>
  </si>
  <si>
    <t>2294</t>
  </si>
  <si>
    <t>3211990021</t>
  </si>
  <si>
    <t>镇江市退卡网点</t>
  </si>
  <si>
    <t>2301</t>
  </si>
  <si>
    <t>3211999125</t>
  </si>
  <si>
    <t>工商银行镇江分行营业部</t>
  </si>
  <si>
    <t>2343</t>
  </si>
  <si>
    <t>3211990019</t>
  </si>
  <si>
    <t>中国邮政储蓄银行股份有限公司镇江市高资支局</t>
  </si>
  <si>
    <t>2354</t>
  </si>
  <si>
    <t>3211990020</t>
  </si>
  <si>
    <t>中国邮政储蓄银行股份有限公司镇江市辛丰支局</t>
  </si>
  <si>
    <t>2414</t>
  </si>
  <si>
    <t>3211990035</t>
  </si>
  <si>
    <t>交通银行镇江丹徒支行</t>
  </si>
  <si>
    <t>2446</t>
  </si>
  <si>
    <t>3211990011</t>
  </si>
  <si>
    <t>中国邮政储蓄银行股份有限公司镇江市金山水城支局</t>
  </si>
  <si>
    <t>2506</t>
  </si>
  <si>
    <t>3211990023</t>
  </si>
  <si>
    <t>中国邮政储蓄银行股份有限公司镇江市世业支局</t>
  </si>
  <si>
    <t>2507</t>
  </si>
  <si>
    <t>3211990027</t>
  </si>
  <si>
    <t>中国邮政储蓄银行股份有限公司镇江市大港支局</t>
  </si>
  <si>
    <t>2508</t>
  </si>
  <si>
    <t>3211990029</t>
  </si>
  <si>
    <t>中国邮政储蓄银行股份有限公司镇江市大路支局</t>
  </si>
  <si>
    <t>2529</t>
  </si>
  <si>
    <t>3211990032</t>
  </si>
  <si>
    <t>建设银行镇江润州支行营业室</t>
  </si>
  <si>
    <t>2530</t>
  </si>
  <si>
    <t>3211990034</t>
  </si>
  <si>
    <t>建设银行镇江丹徒支行营业室</t>
  </si>
  <si>
    <t>2590</t>
  </si>
  <si>
    <t>3211990001</t>
  </si>
  <si>
    <t>镇江农商行新区支行</t>
  </si>
  <si>
    <t>2653</t>
  </si>
  <si>
    <t>3211990002</t>
  </si>
  <si>
    <t>镇江农商行学府路支行</t>
  </si>
  <si>
    <t>2675</t>
  </si>
  <si>
    <t>3211990006</t>
  </si>
  <si>
    <t>中国邮政储蓄银行股份有限公司镇江市丁卯支局支局</t>
  </si>
  <si>
    <t>2750</t>
  </si>
  <si>
    <t>3211990018</t>
  </si>
  <si>
    <t>中国邮政储蓄银行股份有限公司镇江市上党支局</t>
  </si>
  <si>
    <t>2834</t>
  </si>
  <si>
    <t>3211990033</t>
  </si>
  <si>
    <t>建设银行镇江新区支行营业室</t>
  </si>
  <si>
    <t>2853</t>
  </si>
  <si>
    <t>3211990030</t>
  </si>
  <si>
    <t>建设银行镇江市分行营业部</t>
  </si>
  <si>
    <t>2873</t>
  </si>
  <si>
    <t>3211990039</t>
  </si>
  <si>
    <t>江苏银行镇江江滨支行</t>
  </si>
  <si>
    <t>2883</t>
  </si>
  <si>
    <t>3211990012</t>
  </si>
  <si>
    <t>中国邮政储蓄银行股份有限公司镇江市九华山庄支局</t>
  </si>
  <si>
    <t>2891</t>
  </si>
  <si>
    <t>3211990036</t>
  </si>
  <si>
    <t>交通银行镇江大港支行</t>
  </si>
  <si>
    <t>3110</t>
  </si>
  <si>
    <t>3211990007</t>
  </si>
  <si>
    <t>中国邮政储蓄银行股份有限公司镇江市东吴路支局</t>
  </si>
  <si>
    <t>3168</t>
  </si>
  <si>
    <t>3211990024</t>
  </si>
  <si>
    <t>中国邮政储蓄银行股份有限公司镇江市平昌支局</t>
  </si>
  <si>
    <t>3169</t>
  </si>
  <si>
    <t>3211990025</t>
  </si>
  <si>
    <t>中国邮政储蓄银行股份有限公司镇江市高桥支局</t>
  </si>
  <si>
    <t>3170</t>
  </si>
  <si>
    <t>3211990026</t>
  </si>
  <si>
    <t>中国邮政储蓄银行股份有限公司镇江市谏壁支局</t>
  </si>
  <si>
    <t>3171</t>
  </si>
  <si>
    <t>3211990028</t>
  </si>
  <si>
    <t>中国邮政储蓄银行股份有限公司镇江市美林湾支局</t>
  </si>
  <si>
    <t>3326</t>
  </si>
  <si>
    <t>3211990013</t>
  </si>
  <si>
    <t>中国邮政储蓄银行股份有限公司镇江市黄墟支局</t>
  </si>
  <si>
    <t>3429</t>
  </si>
  <si>
    <t>3211990008</t>
  </si>
  <si>
    <t>中国邮政储蓄银行股份有限公司镇江市梦溪路支局</t>
  </si>
  <si>
    <t>3430</t>
  </si>
  <si>
    <t>3211990009</t>
  </si>
  <si>
    <t>中国邮政储蓄银行股份有限公司镇江市火车站支局</t>
  </si>
  <si>
    <t>3442</t>
  </si>
  <si>
    <t>3211990010</t>
  </si>
  <si>
    <t>中国邮政储蓄银行股份有限公司镇江市大西路支局</t>
  </si>
  <si>
    <t>3457</t>
  </si>
  <si>
    <t>3211990040</t>
  </si>
  <si>
    <t>江苏银行镇江京口支行</t>
  </si>
  <si>
    <t>1565</t>
  </si>
  <si>
    <t>3212020030</t>
  </si>
  <si>
    <t>苏州银行泰州分行营业部社保卡服务网点</t>
  </si>
  <si>
    <t>321202000000</t>
  </si>
  <si>
    <t>海陵区</t>
  </si>
  <si>
    <t>1566</t>
  </si>
  <si>
    <t>3212020032</t>
  </si>
  <si>
    <t>南京银行泰州分行营业部社保卡服务网点</t>
  </si>
  <si>
    <t>1916</t>
  </si>
  <si>
    <t>3212020027</t>
  </si>
  <si>
    <t>江苏银行泰州分行社保卡服务网点</t>
  </si>
  <si>
    <t>1917</t>
  </si>
  <si>
    <t>3212020028</t>
  </si>
  <si>
    <t>江苏银行泰州新区支行社保卡服务网点</t>
  </si>
  <si>
    <t>2152</t>
  </si>
  <si>
    <t>3212020026</t>
  </si>
  <si>
    <t>建设银行泰州分行营业部社保卡服务网点</t>
  </si>
  <si>
    <t>2364</t>
  </si>
  <si>
    <t>3212020021</t>
  </si>
  <si>
    <t>农业银行泰州海陵济川路支行社保卡服务网点</t>
  </si>
  <si>
    <t>2365</t>
  </si>
  <si>
    <t>3212020022</t>
  </si>
  <si>
    <t>农业银行泰州海陵城西支行社保卡服务网点</t>
  </si>
  <si>
    <t>2366</t>
  </si>
  <si>
    <t>3212020024</t>
  </si>
  <si>
    <t>农业银行泰州海陵九龙支行社保卡服务网点</t>
  </si>
  <si>
    <t>2367</t>
  </si>
  <si>
    <t>3212020025</t>
  </si>
  <si>
    <t>农业银行泰州海陵支行营业部社保卡服务网点</t>
  </si>
  <si>
    <t>2584</t>
  </si>
  <si>
    <t>3212020029</t>
  </si>
  <si>
    <t>江苏银行泰州海陵支行社保卡服务网点</t>
  </si>
  <si>
    <t>2716</t>
  </si>
  <si>
    <t>3212020020</t>
  </si>
  <si>
    <t>农业银行泰州海陵京泰支行社保卡服务网点</t>
  </si>
  <si>
    <t>2717</t>
  </si>
  <si>
    <t>3212020023</t>
  </si>
  <si>
    <t>农业银行泰州海陵苏陈支行社保卡服务网点</t>
  </si>
  <si>
    <t>3304</t>
  </si>
  <si>
    <t>3212020031</t>
  </si>
  <si>
    <t>招商银行泰州分行营业部社保卡服务网点</t>
  </si>
  <si>
    <t>1903</t>
  </si>
  <si>
    <t>3212030008</t>
  </si>
  <si>
    <t>农业银行泰州高港刁铺支行社保卡服务网点</t>
  </si>
  <si>
    <t>321203000000</t>
  </si>
  <si>
    <t>高港区</t>
  </si>
  <si>
    <t>1927</t>
  </si>
  <si>
    <t>3212030007</t>
  </si>
  <si>
    <t>农业银行泰州高港港城支行社保卡服务网点</t>
  </si>
  <si>
    <t>3303</t>
  </si>
  <si>
    <t>3212030009</t>
  </si>
  <si>
    <t>江苏银行高港支行社保卡服务网点</t>
  </si>
  <si>
    <t>3306</t>
  </si>
  <si>
    <t>3212030010</t>
  </si>
  <si>
    <t>南京银行高港支行社保卡服务网点</t>
  </si>
  <si>
    <t>1567</t>
  </si>
  <si>
    <t>3212040016</t>
  </si>
  <si>
    <t>南京银行姜堰支行社保卡服务网点</t>
  </si>
  <si>
    <t>321204000000</t>
  </si>
  <si>
    <t>姜堰区</t>
  </si>
  <si>
    <t>2483</t>
  </si>
  <si>
    <t>3212040011</t>
  </si>
  <si>
    <t>农业银行泰州姜堰张甸支行社保卡服务网点</t>
  </si>
  <si>
    <t>2484</t>
  </si>
  <si>
    <t>3212040012</t>
  </si>
  <si>
    <t>农业银行泰州姜堰溱潼支行社保卡服务网点</t>
  </si>
  <si>
    <t>2485</t>
  </si>
  <si>
    <t>3212040013</t>
  </si>
  <si>
    <t>农业银行泰州姜堰白米支行社保卡服务网点</t>
  </si>
  <si>
    <t>2983</t>
  </si>
  <si>
    <t>3212040014</t>
  </si>
  <si>
    <t>建设银行姜堰支行营业部社保卡服务网点</t>
  </si>
  <si>
    <t>3302</t>
  </si>
  <si>
    <t>3212040015</t>
  </si>
  <si>
    <t>江苏银行姜堰支行社保卡服务网点</t>
  </si>
  <si>
    <t>1471</t>
  </si>
  <si>
    <t>3212710004</t>
  </si>
  <si>
    <t>南京银行泰州高新区支行社保卡服务网点</t>
  </si>
  <si>
    <t>321271000000</t>
  </si>
  <si>
    <t>泰州医药高新技术产业开发区</t>
  </si>
  <si>
    <t>2984</t>
  </si>
  <si>
    <t>3212710002</t>
  </si>
  <si>
    <t>建设银行泰州药城支行社保卡服务网点</t>
  </si>
  <si>
    <t>923</t>
  </si>
  <si>
    <t>321281039</t>
  </si>
  <si>
    <t>兴化农商行兴化市英武支行社保卡服务网点</t>
  </si>
  <si>
    <t>321281000000</t>
  </si>
  <si>
    <t>兴化市</t>
  </si>
  <si>
    <t>962</t>
  </si>
  <si>
    <t>321281001</t>
  </si>
  <si>
    <t>兴化市人社局综合服务网点</t>
  </si>
  <si>
    <t>1374</t>
  </si>
  <si>
    <t>321281002</t>
  </si>
  <si>
    <t>兴化市戴南镇服务网点</t>
  </si>
  <si>
    <t>1455</t>
  </si>
  <si>
    <t>3212810015</t>
  </si>
  <si>
    <t>工商银行兴化戴南支行社保卡服务网点</t>
  </si>
  <si>
    <t>1697</t>
  </si>
  <si>
    <t>3212810020</t>
  </si>
  <si>
    <t>江苏银行兴化支行社保卡服务网点</t>
  </si>
  <si>
    <t>1698</t>
  </si>
  <si>
    <t>3212810021</t>
  </si>
  <si>
    <t>南京银行兴化支行社保卡服务网点</t>
  </si>
  <si>
    <t>1727</t>
  </si>
  <si>
    <t>3212810022</t>
  </si>
  <si>
    <t>兴化农商行菪业部社保卡服务网点</t>
  </si>
  <si>
    <t>1864</t>
  </si>
  <si>
    <t>3212810017</t>
  </si>
  <si>
    <t>农业银行泰州兴化戴南支行社保卡服务网点</t>
  </si>
  <si>
    <t>1865</t>
  </si>
  <si>
    <t>3212810018</t>
  </si>
  <si>
    <t>农业银行泰州兴化新城支行社保卡服务网点</t>
  </si>
  <si>
    <t>2151</t>
  </si>
  <si>
    <t>3212810019</t>
  </si>
  <si>
    <t>建设银行兴化戴南支行社保卡服务网点</t>
  </si>
  <si>
    <t>2327</t>
  </si>
  <si>
    <t>3212810025</t>
  </si>
  <si>
    <t>兴化农商行营业部网点</t>
  </si>
  <si>
    <t>2715</t>
  </si>
  <si>
    <t>3212810016</t>
  </si>
  <si>
    <t>农业银行泰州兴化支行营业部社保卡服务网点</t>
  </si>
  <si>
    <t>2820</t>
  </si>
  <si>
    <t>3212810023</t>
  </si>
  <si>
    <t>兴化农商行戴南支行网点</t>
  </si>
  <si>
    <t>2976</t>
  </si>
  <si>
    <t>3212810024</t>
  </si>
  <si>
    <t>321281705000</t>
  </si>
  <si>
    <t>900</t>
  </si>
  <si>
    <t>321282021</t>
  </si>
  <si>
    <t>靖江农商行营业部社保卡服务网点</t>
  </si>
  <si>
    <t>321282000000</t>
  </si>
  <si>
    <t>靖江市</t>
  </si>
  <si>
    <t>1564</t>
  </si>
  <si>
    <t>3212820016</t>
  </si>
  <si>
    <t>江苏银行靖江支行社保卡服务网点</t>
  </si>
  <si>
    <t>1570</t>
  </si>
  <si>
    <t>3212820020</t>
  </si>
  <si>
    <t>靖江农商行新港园区支行社保卡服务网点</t>
  </si>
  <si>
    <t>1673</t>
  </si>
  <si>
    <t>3212820011</t>
  </si>
  <si>
    <t>农业银行泰州靖江斜桥支行社保卡服务网点</t>
  </si>
  <si>
    <t>1863</t>
  </si>
  <si>
    <t>3212820012</t>
  </si>
  <si>
    <t>农业银行泰州靖江季市支行社保卡服务网点</t>
  </si>
  <si>
    <t>1919</t>
  </si>
  <si>
    <t>3212820018</t>
  </si>
  <si>
    <t>南京银行靖江支行社保卡服务网点</t>
  </si>
  <si>
    <t>2150</t>
  </si>
  <si>
    <t>3212820015</t>
  </si>
  <si>
    <t>建设银行靖江支行营业部社保卡服务网点</t>
  </si>
  <si>
    <t>2482</t>
  </si>
  <si>
    <t>3212820014</t>
  </si>
  <si>
    <t>农业银行泰州靖江城南支行社保卡服务网点</t>
  </si>
  <si>
    <t>2826</t>
  </si>
  <si>
    <t>3212820019</t>
  </si>
  <si>
    <t>靖江农商行滨江支行社保卡服务网点</t>
  </si>
  <si>
    <t>3292</t>
  </si>
  <si>
    <t>3212820013</t>
  </si>
  <si>
    <t>农业银行泰州靖江新桥支行社保卡服务网点</t>
  </si>
  <si>
    <t>3305</t>
  </si>
  <si>
    <t>3212820017</t>
  </si>
  <si>
    <t>招商银行靖江支行社保卡服务网点</t>
  </si>
  <si>
    <t>927</t>
  </si>
  <si>
    <t>321283030</t>
  </si>
  <si>
    <t>泰兴农商行黄桥自助服务网点</t>
  </si>
  <si>
    <t>321283000000</t>
  </si>
  <si>
    <t>泰兴市</t>
  </si>
  <si>
    <t>1454</t>
  </si>
  <si>
    <t>3212830009</t>
  </si>
  <si>
    <t>工商银行泰兴支行营业部社保卡服务网点</t>
  </si>
  <si>
    <t>1710</t>
  </si>
  <si>
    <t>3212830016</t>
  </si>
  <si>
    <t>苏州银行泰兴支行社保卡服务网点</t>
  </si>
  <si>
    <t>1711</t>
  </si>
  <si>
    <t>3212830018</t>
  </si>
  <si>
    <t>南京银行泰兴支行社保卡服务网点</t>
  </si>
  <si>
    <t>1918</t>
  </si>
  <si>
    <t>3212830015</t>
  </si>
  <si>
    <t>江苏银行泰兴支行社保卡服务网点</t>
  </si>
  <si>
    <t>1991</t>
  </si>
  <si>
    <t>3212830014</t>
  </si>
  <si>
    <t>建设银行泰兴黄桥支行社保卡服务网点</t>
  </si>
  <si>
    <t>2410</t>
  </si>
  <si>
    <t>3212830013</t>
  </si>
  <si>
    <t>泰兴农商行营业部社保卡服务网点</t>
  </si>
  <si>
    <t>2585</t>
  </si>
  <si>
    <t>3212830017</t>
  </si>
  <si>
    <t>招商银行泰兴支行社保卡服务网点</t>
  </si>
  <si>
    <t>3293</t>
  </si>
  <si>
    <t>3212830010</t>
  </si>
  <si>
    <t>农业银行泰州泰兴新能源支行社保卡服务网点</t>
  </si>
  <si>
    <t>3294</t>
  </si>
  <si>
    <t>3212830011</t>
  </si>
  <si>
    <t>农业银行泰州泰兴黄桥东华支行社保卡服务网点</t>
  </si>
  <si>
    <t>3295</t>
  </si>
  <si>
    <t>3212830012</t>
  </si>
  <si>
    <t>农业银行泰州泰兴宣堡支行社保卡服务网点</t>
  </si>
  <si>
    <t>963</t>
  </si>
  <si>
    <t>321299001</t>
  </si>
  <si>
    <t>市本级局（综合网点）</t>
  </si>
  <si>
    <t>321299000000</t>
  </si>
  <si>
    <t>泰州市本级</t>
  </si>
  <si>
    <t>240</t>
  </si>
  <si>
    <t>321302061</t>
  </si>
  <si>
    <t>建设银行新楚支行</t>
  </si>
  <si>
    <t>321302000000</t>
  </si>
  <si>
    <t>宿城区</t>
  </si>
  <si>
    <t>241</t>
  </si>
  <si>
    <t>321302060</t>
  </si>
  <si>
    <t>建设银行国泰支行</t>
  </si>
  <si>
    <t>489</t>
  </si>
  <si>
    <t>321302069</t>
  </si>
  <si>
    <t>中国邮政储蓄银行宿迁市分行营业部</t>
  </si>
  <si>
    <t>512</t>
  </si>
  <si>
    <t>321302057</t>
  </si>
  <si>
    <t>农业银行幸福支行</t>
  </si>
  <si>
    <t>513</t>
  </si>
  <si>
    <t>321302058</t>
  </si>
  <si>
    <t>农业银行黄河支行</t>
  </si>
  <si>
    <t>769</t>
  </si>
  <si>
    <t>321302001</t>
  </si>
  <si>
    <t>宿城区服务网点</t>
  </si>
  <si>
    <t>770</t>
  </si>
  <si>
    <t>321302012</t>
  </si>
  <si>
    <t>宿城区项里街道办事处</t>
  </si>
  <si>
    <t>813</t>
  </si>
  <si>
    <t>321302046</t>
  </si>
  <si>
    <t>建设银行宿城支行</t>
  </si>
  <si>
    <t>841</t>
  </si>
  <si>
    <t>321302055</t>
  </si>
  <si>
    <t>农业银行电子产业园支行</t>
  </si>
  <si>
    <t>930</t>
  </si>
  <si>
    <t>321302045</t>
  </si>
  <si>
    <t>农业银行宿城支行营业部</t>
  </si>
  <si>
    <t>954</t>
  </si>
  <si>
    <t>321302059</t>
  </si>
  <si>
    <t>农业银行宿城城西支行</t>
  </si>
  <si>
    <t>1004</t>
  </si>
  <si>
    <t>321302056</t>
  </si>
  <si>
    <t>农业银行埠子支行</t>
  </si>
  <si>
    <t>1096</t>
  </si>
  <si>
    <t>321302022</t>
  </si>
  <si>
    <t>民丰项王支行</t>
  </si>
  <si>
    <t>2125</t>
  </si>
  <si>
    <t>3213020001</t>
  </si>
  <si>
    <t>苏州银行宿城支行</t>
  </si>
  <si>
    <t>242</t>
  </si>
  <si>
    <t>321311051</t>
  </si>
  <si>
    <t>建设银行电商园区支行</t>
  </si>
  <si>
    <t>321311000000</t>
  </si>
  <si>
    <t>宿豫区</t>
  </si>
  <si>
    <t>771</t>
  </si>
  <si>
    <t>321311001</t>
  </si>
  <si>
    <t>宿豫区服务网点</t>
  </si>
  <si>
    <t>812</t>
  </si>
  <si>
    <t>321311043</t>
  </si>
  <si>
    <t>建设银行宿豫支行</t>
  </si>
  <si>
    <t>831</t>
  </si>
  <si>
    <t>321311041</t>
  </si>
  <si>
    <t>交通银行宿迁分行宿豫支行</t>
  </si>
  <si>
    <t>931</t>
  </si>
  <si>
    <t>321311042</t>
  </si>
  <si>
    <t>农业银行宿豫支行</t>
  </si>
  <si>
    <t>1222</t>
  </si>
  <si>
    <t>321311038</t>
  </si>
  <si>
    <t>宿豫区社保卡管理</t>
  </si>
  <si>
    <t>2806</t>
  </si>
  <si>
    <t>3213110001</t>
  </si>
  <si>
    <t>苏州银行宿豫支行</t>
  </si>
  <si>
    <t>243</t>
  </si>
  <si>
    <t>321322107</t>
  </si>
  <si>
    <t>建设银行沭阳上海路支行</t>
  </si>
  <si>
    <t>321322000000</t>
  </si>
  <si>
    <t>沭阳县</t>
  </si>
  <si>
    <t>244</t>
  </si>
  <si>
    <t>321322108</t>
  </si>
  <si>
    <t>建设银行沭阳东关支行</t>
  </si>
  <si>
    <t>245</t>
  </si>
  <si>
    <t>321322109</t>
  </si>
  <si>
    <t>建设银行沭阳城中支行</t>
  </si>
  <si>
    <t>659</t>
  </si>
  <si>
    <t>321322147</t>
  </si>
  <si>
    <t>中国邮政储蓄银行沭阳县支行营业部</t>
  </si>
  <si>
    <t>808</t>
  </si>
  <si>
    <t>321322100</t>
  </si>
  <si>
    <t>农业银行沭阳支行营业部</t>
  </si>
  <si>
    <t>898</t>
  </si>
  <si>
    <t>321322097</t>
  </si>
  <si>
    <t>建设银行沭阳支行</t>
  </si>
  <si>
    <t>899</t>
  </si>
  <si>
    <t>321322098</t>
  </si>
  <si>
    <t>建设银行沭阳迎宾支行</t>
  </si>
  <si>
    <t>1082</t>
  </si>
  <si>
    <t>321322082</t>
  </si>
  <si>
    <t>沭阳农商行耿圩支行</t>
  </si>
  <si>
    <t>1083</t>
  </si>
  <si>
    <t>321322083</t>
  </si>
  <si>
    <t>沭阳农商行塘沟支行</t>
  </si>
  <si>
    <t>1084</t>
  </si>
  <si>
    <t>321322084</t>
  </si>
  <si>
    <t>沭阳农商行马厂支行</t>
  </si>
  <si>
    <t>1085</t>
  </si>
  <si>
    <t>321322086</t>
  </si>
  <si>
    <t>沭阳农商行新河支行</t>
  </si>
  <si>
    <t>1086</t>
  </si>
  <si>
    <t>321322087</t>
  </si>
  <si>
    <t>沭阳农商行西圩支行</t>
  </si>
  <si>
    <t>1087</t>
  </si>
  <si>
    <t>321322088</t>
  </si>
  <si>
    <t>沭阳农商行华冲支行</t>
  </si>
  <si>
    <t>1103</t>
  </si>
  <si>
    <t>321322045</t>
  </si>
  <si>
    <t>沭阳农商行营业部</t>
  </si>
  <si>
    <t>1104</t>
  </si>
  <si>
    <t>321322049</t>
  </si>
  <si>
    <t>沭阳农商行上海路支行</t>
  </si>
  <si>
    <t>1105</t>
  </si>
  <si>
    <t>321322050</t>
  </si>
  <si>
    <t>沭阳农商行沭城支行</t>
  </si>
  <si>
    <t>1106</t>
  </si>
  <si>
    <t>321322051</t>
  </si>
  <si>
    <t>沭阳农商行沭新支行</t>
  </si>
  <si>
    <t>1107</t>
  </si>
  <si>
    <t>321322052</t>
  </si>
  <si>
    <t>沭阳农商行新区支行</t>
  </si>
  <si>
    <t>1108</t>
  </si>
  <si>
    <t>321322056</t>
  </si>
  <si>
    <t>沭阳农商行高墟支行</t>
  </si>
  <si>
    <t>1109</t>
  </si>
  <si>
    <t>321322058</t>
  </si>
  <si>
    <t>沭阳农商行韩山支行</t>
  </si>
  <si>
    <t>1110</t>
  </si>
  <si>
    <t>321322059</t>
  </si>
  <si>
    <t>沭阳农商行胡集支行</t>
  </si>
  <si>
    <t>1111</t>
  </si>
  <si>
    <t>321322064</t>
  </si>
  <si>
    <t>沭阳农商行陇集支行</t>
  </si>
  <si>
    <t>1112</t>
  </si>
  <si>
    <t>321322065</t>
  </si>
  <si>
    <t>沭阳农商行庙头支行</t>
  </si>
  <si>
    <t>1113</t>
  </si>
  <si>
    <t>321322066</t>
  </si>
  <si>
    <t>沭阳农商行七雄支行</t>
  </si>
  <si>
    <t>1114</t>
  </si>
  <si>
    <t>321322068</t>
  </si>
  <si>
    <t>沭阳农商行青伊湖支行</t>
  </si>
  <si>
    <t>1115</t>
  </si>
  <si>
    <t>321322069</t>
  </si>
  <si>
    <t>沭阳农商行桑墟支行</t>
  </si>
  <si>
    <t>1116</t>
  </si>
  <si>
    <t>321322070</t>
  </si>
  <si>
    <t>沭阳农商行十字支行</t>
  </si>
  <si>
    <t>1118</t>
  </si>
  <si>
    <t>321322074</t>
  </si>
  <si>
    <t>沭阳农商行贤官支行</t>
  </si>
  <si>
    <t>1119</t>
  </si>
  <si>
    <t>321322076</t>
  </si>
  <si>
    <t>沭阳农商行沂涛支行</t>
  </si>
  <si>
    <t>1120</t>
  </si>
  <si>
    <t>321322077</t>
  </si>
  <si>
    <t>沭阳农商行悦来支行</t>
  </si>
  <si>
    <t>1121</t>
  </si>
  <si>
    <t>321322080</t>
  </si>
  <si>
    <t>沭阳农商行章集支行</t>
  </si>
  <si>
    <t>1223</t>
  </si>
  <si>
    <t>321322090</t>
  </si>
  <si>
    <t>交通银行沭阳支行</t>
  </si>
  <si>
    <t>1407</t>
  </si>
  <si>
    <t>321322001</t>
  </si>
  <si>
    <t>沭阳县服务网点</t>
  </si>
  <si>
    <t>2072</t>
  </si>
  <si>
    <t>3213222150</t>
  </si>
  <si>
    <t>农业银行沭阳南京路支行</t>
  </si>
  <si>
    <t>2073</t>
  </si>
  <si>
    <t>3213222152</t>
  </si>
  <si>
    <t>农业银行沭阳沭城支行</t>
  </si>
  <si>
    <t>2074</t>
  </si>
  <si>
    <t>3213222154</t>
  </si>
  <si>
    <t>农业银行沭阳贤官支行</t>
  </si>
  <si>
    <t>2548</t>
  </si>
  <si>
    <t>3213222149</t>
  </si>
  <si>
    <t>农业银行沭阳马厂支行</t>
  </si>
  <si>
    <t>2550</t>
  </si>
  <si>
    <t>3213222151</t>
  </si>
  <si>
    <t>农业银行沭阳新城支行</t>
  </si>
  <si>
    <t>2551</t>
  </si>
  <si>
    <t>3213222153</t>
  </si>
  <si>
    <t>农业银行沭阳新阳支行</t>
  </si>
  <si>
    <t>2552</t>
  </si>
  <si>
    <t>3213222155</t>
  </si>
  <si>
    <t>农业银行沭阳新河支行</t>
  </si>
  <si>
    <t>2553</t>
  </si>
  <si>
    <t>3213222156</t>
  </si>
  <si>
    <t>农业银行沭阳桑墟支行</t>
  </si>
  <si>
    <t>2720</t>
  </si>
  <si>
    <t>3213220003</t>
  </si>
  <si>
    <t>南京银行沭阳支行</t>
  </si>
  <si>
    <t>2805</t>
  </si>
  <si>
    <t>3213220002</t>
  </si>
  <si>
    <t>苏州银行沭阳支行</t>
  </si>
  <si>
    <t>3433</t>
  </si>
  <si>
    <t>3213222148</t>
  </si>
  <si>
    <t>农业银行沭阳建陵支行</t>
  </si>
  <si>
    <t>246</t>
  </si>
  <si>
    <t>321323095</t>
  </si>
  <si>
    <t>建设银行泗阳淮海路支行</t>
  </si>
  <si>
    <t>321323000000</t>
  </si>
  <si>
    <t>泗阳县</t>
  </si>
  <si>
    <t>247</t>
  </si>
  <si>
    <t>321323096</t>
  </si>
  <si>
    <t>建设银行泗阳众兴路支行</t>
  </si>
  <si>
    <t>464</t>
  </si>
  <si>
    <t>321323100</t>
  </si>
  <si>
    <t>中国邮政储蓄银行泗阳县支行营业部</t>
  </si>
  <si>
    <t>763</t>
  </si>
  <si>
    <t>321323001</t>
  </si>
  <si>
    <t>泗阳县服务网点</t>
  </si>
  <si>
    <t>806</t>
  </si>
  <si>
    <t>321323086</t>
  </si>
  <si>
    <t>农业银行泗阳支行营业部</t>
  </si>
  <si>
    <t>809</t>
  </si>
  <si>
    <t>321323087</t>
  </si>
  <si>
    <t>建设银行泗阳支行营业部</t>
  </si>
  <si>
    <t>810</t>
  </si>
  <si>
    <t>321323089</t>
  </si>
  <si>
    <t>建设银行泗阳北京路支行</t>
  </si>
  <si>
    <t>910</t>
  </si>
  <si>
    <t>321323094</t>
  </si>
  <si>
    <t>泗阳农商行城北支行</t>
  </si>
  <si>
    <t>1706</t>
  </si>
  <si>
    <t>3213230002</t>
  </si>
  <si>
    <t>南京银行泗阳支行</t>
  </si>
  <si>
    <t>248</t>
  </si>
  <si>
    <t>321324083</t>
  </si>
  <si>
    <t>建设银行泗洪支行营业部</t>
  </si>
  <si>
    <t>321324000000</t>
  </si>
  <si>
    <t>泗洪县</t>
  </si>
  <si>
    <t>249</t>
  </si>
  <si>
    <t>321324084</t>
  </si>
  <si>
    <t>建设银行泗洪县泗州大街支行</t>
  </si>
  <si>
    <t>250</t>
  </si>
  <si>
    <t>321324085</t>
  </si>
  <si>
    <t>建设银行泗洪双沟支行</t>
  </si>
  <si>
    <t>478</t>
  </si>
  <si>
    <t>321324102</t>
  </si>
  <si>
    <t>中国邮政储蓄银行泗洪县西大街支行</t>
  </si>
  <si>
    <t>807</t>
  </si>
  <si>
    <t>321324073</t>
  </si>
  <si>
    <t>农业银行泗洪支行营业部</t>
  </si>
  <si>
    <t>811</t>
  </si>
  <si>
    <t>321324074</t>
  </si>
  <si>
    <t>建设银行泗洪洪泽湖大街支行</t>
  </si>
  <si>
    <t>820</t>
  </si>
  <si>
    <t>321324001</t>
  </si>
  <si>
    <t>泗洪县服务网点</t>
  </si>
  <si>
    <t>825</t>
  </si>
  <si>
    <t>321324070</t>
  </si>
  <si>
    <t>工商银行泗洪营业部</t>
  </si>
  <si>
    <t>968</t>
  </si>
  <si>
    <t>321324079</t>
  </si>
  <si>
    <t>农业银行泗洪红旗支行</t>
  </si>
  <si>
    <t>969</t>
  </si>
  <si>
    <t>321324080</t>
  </si>
  <si>
    <t>农业银行泗洪城北支行</t>
  </si>
  <si>
    <t>970</t>
  </si>
  <si>
    <t>321324081</t>
  </si>
  <si>
    <t>农业银行泗洪孙河支行</t>
  </si>
  <si>
    <t>971</t>
  </si>
  <si>
    <t>321324082</t>
  </si>
  <si>
    <t>农业银行泗洪虹州支行</t>
  </si>
  <si>
    <t>1099</t>
  </si>
  <si>
    <t>321324050</t>
  </si>
  <si>
    <t>泗洪农商行界集支行</t>
  </si>
  <si>
    <t>1100</t>
  </si>
  <si>
    <t>321324057</t>
  </si>
  <si>
    <t>泗洪农商行金锁支行</t>
  </si>
  <si>
    <t>1124</t>
  </si>
  <si>
    <t>321324031</t>
  </si>
  <si>
    <t>泗洪农商行营业部</t>
  </si>
  <si>
    <t>1707</t>
  </si>
  <si>
    <t>3213240002</t>
  </si>
  <si>
    <t>南京银行泗洪支行</t>
  </si>
  <si>
    <t>2127</t>
  </si>
  <si>
    <t>3213400001</t>
  </si>
  <si>
    <t>苏州银行苏宿工业园区支行</t>
  </si>
  <si>
    <t>321340000000</t>
  </si>
  <si>
    <t>苏宿工业园区</t>
  </si>
  <si>
    <t>2126</t>
  </si>
  <si>
    <t>3213420001</t>
  </si>
  <si>
    <t>苏州银行洋河支行</t>
  </si>
  <si>
    <t>321342000000</t>
  </si>
  <si>
    <t>洋河新区</t>
  </si>
  <si>
    <t>119</t>
  </si>
  <si>
    <t>321399053</t>
  </si>
  <si>
    <t>建设银行洋河支行</t>
  </si>
  <si>
    <t>321399000000</t>
  </si>
  <si>
    <t>宿迁市本级</t>
  </si>
  <si>
    <t>120</t>
  </si>
  <si>
    <t>321399054</t>
  </si>
  <si>
    <t>239</t>
  </si>
  <si>
    <t>321399055</t>
  </si>
  <si>
    <t>建设银行宿迁分行营业室</t>
  </si>
  <si>
    <t>442</t>
  </si>
  <si>
    <t>321399051</t>
  </si>
  <si>
    <t>农业银行洋河支行</t>
  </si>
  <si>
    <t>443</t>
  </si>
  <si>
    <t>321399052</t>
  </si>
  <si>
    <t>农业银行开发区支行</t>
  </si>
  <si>
    <t>767</t>
  </si>
  <si>
    <t>321399006</t>
  </si>
  <si>
    <t>湖滨新区</t>
  </si>
  <si>
    <t>768</t>
  </si>
  <si>
    <t>321399011</t>
  </si>
  <si>
    <t>805</t>
  </si>
  <si>
    <t>321399046</t>
  </si>
  <si>
    <t>农业银行宿迁分行营业部</t>
  </si>
  <si>
    <t>818</t>
  </si>
  <si>
    <t>321399001</t>
  </si>
  <si>
    <t>宿迁市社保中心</t>
  </si>
  <si>
    <t>819</t>
  </si>
  <si>
    <t>321399002</t>
  </si>
  <si>
    <t>经济技术开发区</t>
  </si>
  <si>
    <t>840</t>
  </si>
  <si>
    <t>321399050</t>
  </si>
  <si>
    <t>农业银行科技支行</t>
  </si>
  <si>
    <t>1031</t>
  </si>
  <si>
    <t>321399043</t>
  </si>
  <si>
    <t>工商银行幸福路营业室</t>
  </si>
  <si>
    <t>1232</t>
  </si>
  <si>
    <t>321399023</t>
  </si>
  <si>
    <t>苏宿工业园</t>
  </si>
  <si>
    <t>1295</t>
  </si>
  <si>
    <t>321399035</t>
  </si>
  <si>
    <t>工商银行营业部营业室</t>
  </si>
  <si>
    <t>1319</t>
  </si>
  <si>
    <t>321399029</t>
  </si>
  <si>
    <t>交行宿迁分行</t>
  </si>
  <si>
    <t>2124</t>
  </si>
  <si>
    <t>3213990002</t>
  </si>
  <si>
    <t>苏州银行宿迁分行营业部</t>
  </si>
  <si>
    <t>2719</t>
  </si>
  <si>
    <t>3213990003</t>
  </si>
  <si>
    <t>南京银行宿迁分行</t>
  </si>
  <si>
    <t>320399321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</si>
</sst>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2"/>
      <color theme="1"/>
      <name val="宋体"/>
      <charset val="1"/>
    </font>
    <font>
      <b/>
      <sz val="12"/>
      <color theme="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2" borderId="1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4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4" borderId="4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2">
    <xf numFmtId="0" fontId="0" fillId="0" borderId="0" xfId="0"/>
    <xf numFmtId="0" fontId="1" fillId="0" borderId="0" xfId="0" applyFon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www.wps.cn/officeDocument/2023/relationships/customStorage" Target="customStorage/customStorage.xml"/><Relationship Id="rId18" Type="http://schemas.openxmlformats.org/officeDocument/2006/relationships/styles" Target="styles.xml"/><Relationship Id="rId17" Type="http://schemas.openxmlformats.org/officeDocument/2006/relationships/sharedStrings" Target="sharedStrings.xml"/><Relationship Id="rId16" Type="http://schemas.openxmlformats.org/officeDocument/2006/relationships/theme" Target="theme/theme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490"/>
  <sheetViews>
    <sheetView workbookViewId="0">
      <pane ySplit="1" topLeftCell="A3478" activePane="bottomLeft" state="frozen"/>
      <selection/>
      <selection pane="bottomLeft" activeCell="E3511" sqref="E3511"/>
    </sheetView>
  </sheetViews>
  <sheetFormatPr defaultColWidth="9.125" defaultRowHeight="14.25" outlineLevelCol="6"/>
  <cols>
    <col min="2" max="2" width="13.875" customWidth="1"/>
    <col min="3" max="3" width="44.5" customWidth="1"/>
    <col min="4" max="4" width="24.5" customWidth="1"/>
    <col min="5" max="5" width="25.625" customWidth="1"/>
    <col min="6" max="6" width="24.5" customWidth="1"/>
  </cols>
  <sheetData>
    <row r="1" s="1" customFormat="1" spans="2:6">
      <c r="B1" s="1" t="s">
        <v>0</v>
      </c>
      <c r="C1" s="1" t="s">
        <v>1</v>
      </c>
      <c r="D1" s="1" t="s">
        <v>2</v>
      </c>
      <c r="E1" s="1" t="s">
        <v>3</v>
      </c>
      <c r="F1" s="1" t="s">
        <v>2</v>
      </c>
    </row>
    <row r="2" spans="1:7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7</v>
      </c>
      <c r="G2" s="1" t="str">
        <f t="shared" ref="G2:G65" si="0">LEFT(F2,4)</f>
        <v>3200</v>
      </c>
    </row>
    <row r="3" spans="1:7">
      <c r="A3" t="s">
        <v>9</v>
      </c>
      <c r="B3" t="s">
        <v>10</v>
      </c>
      <c r="C3" t="s">
        <v>11</v>
      </c>
      <c r="D3" t="s">
        <v>7</v>
      </c>
      <c r="E3" t="s">
        <v>8</v>
      </c>
      <c r="F3" t="s">
        <v>7</v>
      </c>
      <c r="G3" s="1" t="str">
        <f t="shared" si="0"/>
        <v>3200</v>
      </c>
    </row>
    <row r="4" spans="1:7">
      <c r="A4" t="s">
        <v>12</v>
      </c>
      <c r="B4" t="s">
        <v>13</v>
      </c>
      <c r="C4" t="s">
        <v>14</v>
      </c>
      <c r="D4" t="s">
        <v>15</v>
      </c>
      <c r="E4" t="s">
        <v>16</v>
      </c>
      <c r="F4" t="s">
        <v>15</v>
      </c>
      <c r="G4" s="1" t="str">
        <f t="shared" si="0"/>
        <v>3201</v>
      </c>
    </row>
    <row r="5" spans="1:7">
      <c r="A5" t="s">
        <v>17</v>
      </c>
      <c r="B5" t="s">
        <v>18</v>
      </c>
      <c r="C5" t="s">
        <v>19</v>
      </c>
      <c r="D5" t="s">
        <v>15</v>
      </c>
      <c r="E5" t="s">
        <v>16</v>
      </c>
      <c r="F5" t="s">
        <v>15</v>
      </c>
      <c r="G5" s="1" t="str">
        <f t="shared" si="0"/>
        <v>3201</v>
      </c>
    </row>
    <row r="6" spans="1:7">
      <c r="A6" t="s">
        <v>20</v>
      </c>
      <c r="B6" t="s">
        <v>21</v>
      </c>
      <c r="C6" t="s">
        <v>22</v>
      </c>
      <c r="D6" t="s">
        <v>15</v>
      </c>
      <c r="E6" t="s">
        <v>16</v>
      </c>
      <c r="F6" t="s">
        <v>15</v>
      </c>
      <c r="G6" s="1" t="str">
        <f t="shared" si="0"/>
        <v>3201</v>
      </c>
    </row>
    <row r="7" spans="1:7">
      <c r="A7" t="s">
        <v>23</v>
      </c>
      <c r="B7" t="s">
        <v>24</v>
      </c>
      <c r="C7" t="s">
        <v>25</v>
      </c>
      <c r="D7" t="s">
        <v>15</v>
      </c>
      <c r="E7" t="s">
        <v>16</v>
      </c>
      <c r="F7" t="s">
        <v>15</v>
      </c>
      <c r="G7" s="1" t="str">
        <f t="shared" si="0"/>
        <v>3201</v>
      </c>
    </row>
    <row r="8" spans="1:7">
      <c r="A8" t="s">
        <v>26</v>
      </c>
      <c r="B8" t="s">
        <v>27</v>
      </c>
      <c r="C8" t="s">
        <v>28</v>
      </c>
      <c r="D8" t="s">
        <v>15</v>
      </c>
      <c r="E8" t="s">
        <v>16</v>
      </c>
      <c r="F8" t="s">
        <v>15</v>
      </c>
      <c r="G8" s="1" t="str">
        <f t="shared" si="0"/>
        <v>3201</v>
      </c>
    </row>
    <row r="9" spans="1:7">
      <c r="A9" t="s">
        <v>29</v>
      </c>
      <c r="B9" t="s">
        <v>30</v>
      </c>
      <c r="C9" t="s">
        <v>31</v>
      </c>
      <c r="D9" t="s">
        <v>15</v>
      </c>
      <c r="E9" t="s">
        <v>16</v>
      </c>
      <c r="F9" t="s">
        <v>15</v>
      </c>
      <c r="G9" s="1" t="str">
        <f t="shared" si="0"/>
        <v>3201</v>
      </c>
    </row>
    <row r="10" spans="1:7">
      <c r="A10" t="s">
        <v>32</v>
      </c>
      <c r="B10" t="s">
        <v>33</v>
      </c>
      <c r="C10" t="s">
        <v>34</v>
      </c>
      <c r="D10" t="s">
        <v>15</v>
      </c>
      <c r="E10" t="s">
        <v>16</v>
      </c>
      <c r="F10" t="s">
        <v>15</v>
      </c>
      <c r="G10" s="1" t="str">
        <f t="shared" si="0"/>
        <v>3201</v>
      </c>
    </row>
    <row r="11" spans="1:7">
      <c r="A11" t="s">
        <v>35</v>
      </c>
      <c r="B11" t="s">
        <v>36</v>
      </c>
      <c r="C11" t="s">
        <v>37</v>
      </c>
      <c r="D11" t="s">
        <v>15</v>
      </c>
      <c r="E11" t="s">
        <v>16</v>
      </c>
      <c r="F11" t="s">
        <v>15</v>
      </c>
      <c r="G11" s="1" t="str">
        <f t="shared" si="0"/>
        <v>3201</v>
      </c>
    </row>
    <row r="12" spans="1:7">
      <c r="A12" t="s">
        <v>38</v>
      </c>
      <c r="B12" t="s">
        <v>39</v>
      </c>
      <c r="C12" t="s">
        <v>40</v>
      </c>
      <c r="D12" t="s">
        <v>15</v>
      </c>
      <c r="E12" t="s">
        <v>16</v>
      </c>
      <c r="F12" t="s">
        <v>15</v>
      </c>
      <c r="G12" s="1" t="str">
        <f t="shared" si="0"/>
        <v>3201</v>
      </c>
    </row>
    <row r="13" spans="1:7">
      <c r="A13" t="s">
        <v>41</v>
      </c>
      <c r="B13" t="s">
        <v>42</v>
      </c>
      <c r="C13" t="s">
        <v>43</v>
      </c>
      <c r="D13" t="s">
        <v>15</v>
      </c>
      <c r="E13" t="s">
        <v>16</v>
      </c>
      <c r="F13" t="s">
        <v>15</v>
      </c>
      <c r="G13" s="1" t="str">
        <f t="shared" si="0"/>
        <v>3201</v>
      </c>
    </row>
    <row r="14" spans="1:7">
      <c r="A14" t="s">
        <v>44</v>
      </c>
      <c r="B14" t="s">
        <v>45</v>
      </c>
      <c r="C14" t="s">
        <v>46</v>
      </c>
      <c r="D14" t="s">
        <v>15</v>
      </c>
      <c r="E14" t="s">
        <v>16</v>
      </c>
      <c r="F14" t="s">
        <v>15</v>
      </c>
      <c r="G14" s="1" t="str">
        <f t="shared" si="0"/>
        <v>3201</v>
      </c>
    </row>
    <row r="15" spans="1:7">
      <c r="A15" t="s">
        <v>47</v>
      </c>
      <c r="B15" t="s">
        <v>48</v>
      </c>
      <c r="C15" t="s">
        <v>49</v>
      </c>
      <c r="D15" t="s">
        <v>15</v>
      </c>
      <c r="E15" t="s">
        <v>16</v>
      </c>
      <c r="F15" t="s">
        <v>15</v>
      </c>
      <c r="G15" s="1" t="str">
        <f t="shared" si="0"/>
        <v>3201</v>
      </c>
    </row>
    <row r="16" spans="1:7">
      <c r="A16" t="s">
        <v>50</v>
      </c>
      <c r="B16" t="s">
        <v>51</v>
      </c>
      <c r="C16" t="s">
        <v>52</v>
      </c>
      <c r="D16" t="s">
        <v>15</v>
      </c>
      <c r="E16" t="s">
        <v>16</v>
      </c>
      <c r="F16" t="s">
        <v>15</v>
      </c>
      <c r="G16" s="1" t="str">
        <f t="shared" si="0"/>
        <v>3201</v>
      </c>
    </row>
    <row r="17" spans="1:7">
      <c r="A17" t="s">
        <v>53</v>
      </c>
      <c r="B17" t="s">
        <v>54</v>
      </c>
      <c r="C17" t="s">
        <v>55</v>
      </c>
      <c r="D17" t="s">
        <v>15</v>
      </c>
      <c r="E17" t="s">
        <v>16</v>
      </c>
      <c r="F17" t="s">
        <v>15</v>
      </c>
      <c r="G17" s="1" t="str">
        <f t="shared" si="0"/>
        <v>3201</v>
      </c>
    </row>
    <row r="18" spans="1:7">
      <c r="A18" t="s">
        <v>56</v>
      </c>
      <c r="B18" t="s">
        <v>57</v>
      </c>
      <c r="C18" t="s">
        <v>58</v>
      </c>
      <c r="D18" t="s">
        <v>15</v>
      </c>
      <c r="E18" t="s">
        <v>16</v>
      </c>
      <c r="F18" t="s">
        <v>15</v>
      </c>
      <c r="G18" s="1" t="str">
        <f t="shared" si="0"/>
        <v>3201</v>
      </c>
    </row>
    <row r="19" spans="1:7">
      <c r="A19" t="s">
        <v>59</v>
      </c>
      <c r="B19" t="s">
        <v>60</v>
      </c>
      <c r="C19" t="s">
        <v>61</v>
      </c>
      <c r="D19" t="s">
        <v>15</v>
      </c>
      <c r="E19" t="s">
        <v>16</v>
      </c>
      <c r="F19" t="s">
        <v>15</v>
      </c>
      <c r="G19" s="1" t="str">
        <f t="shared" si="0"/>
        <v>3201</v>
      </c>
    </row>
    <row r="20" spans="1:7">
      <c r="A20" t="s">
        <v>62</v>
      </c>
      <c r="B20" t="s">
        <v>63</v>
      </c>
      <c r="C20" t="s">
        <v>64</v>
      </c>
      <c r="D20" t="s">
        <v>15</v>
      </c>
      <c r="E20" t="s">
        <v>16</v>
      </c>
      <c r="F20" t="s">
        <v>15</v>
      </c>
      <c r="G20" s="1" t="str">
        <f t="shared" si="0"/>
        <v>3201</v>
      </c>
    </row>
    <row r="21" spans="1:7">
      <c r="A21" t="s">
        <v>65</v>
      </c>
      <c r="B21" t="s">
        <v>66</v>
      </c>
      <c r="C21" t="s">
        <v>67</v>
      </c>
      <c r="D21" t="s">
        <v>15</v>
      </c>
      <c r="E21" t="s">
        <v>16</v>
      </c>
      <c r="F21" t="s">
        <v>15</v>
      </c>
      <c r="G21" s="1" t="str">
        <f t="shared" si="0"/>
        <v>3201</v>
      </c>
    </row>
    <row r="22" spans="1:7">
      <c r="A22" t="s">
        <v>68</v>
      </c>
      <c r="B22" t="s">
        <v>69</v>
      </c>
      <c r="C22" t="s">
        <v>70</v>
      </c>
      <c r="D22" t="s">
        <v>15</v>
      </c>
      <c r="E22" t="s">
        <v>16</v>
      </c>
      <c r="F22" t="s">
        <v>15</v>
      </c>
      <c r="G22" s="1" t="str">
        <f t="shared" si="0"/>
        <v>3201</v>
      </c>
    </row>
    <row r="23" spans="1:7">
      <c r="A23" t="s">
        <v>71</v>
      </c>
      <c r="B23" t="s">
        <v>72</v>
      </c>
      <c r="C23" t="s">
        <v>73</v>
      </c>
      <c r="D23" t="s">
        <v>15</v>
      </c>
      <c r="E23" t="s">
        <v>16</v>
      </c>
      <c r="F23" t="s">
        <v>15</v>
      </c>
      <c r="G23" s="1" t="str">
        <f t="shared" si="0"/>
        <v>3201</v>
      </c>
    </row>
    <row r="24" spans="1:7">
      <c r="A24" t="s">
        <v>74</v>
      </c>
      <c r="B24" t="s">
        <v>75</v>
      </c>
      <c r="C24" t="s">
        <v>76</v>
      </c>
      <c r="D24" t="s">
        <v>15</v>
      </c>
      <c r="E24" t="s">
        <v>16</v>
      </c>
      <c r="F24" t="s">
        <v>15</v>
      </c>
      <c r="G24" s="1" t="str">
        <f t="shared" si="0"/>
        <v>3201</v>
      </c>
    </row>
    <row r="25" spans="1:7">
      <c r="A25" t="s">
        <v>77</v>
      </c>
      <c r="B25" t="s">
        <v>78</v>
      </c>
      <c r="C25" t="s">
        <v>79</v>
      </c>
      <c r="D25" t="s">
        <v>15</v>
      </c>
      <c r="E25" t="s">
        <v>16</v>
      </c>
      <c r="F25" t="s">
        <v>15</v>
      </c>
      <c r="G25" s="1" t="str">
        <f t="shared" si="0"/>
        <v>3201</v>
      </c>
    </row>
    <row r="26" spans="1:7">
      <c r="A26" t="s">
        <v>80</v>
      </c>
      <c r="B26" t="s">
        <v>81</v>
      </c>
      <c r="C26" t="s">
        <v>82</v>
      </c>
      <c r="D26" t="s">
        <v>15</v>
      </c>
      <c r="E26" t="s">
        <v>16</v>
      </c>
      <c r="F26" t="s">
        <v>15</v>
      </c>
      <c r="G26" s="1" t="str">
        <f t="shared" si="0"/>
        <v>3201</v>
      </c>
    </row>
    <row r="27" spans="1:7">
      <c r="A27" t="s">
        <v>83</v>
      </c>
      <c r="B27" t="s">
        <v>84</v>
      </c>
      <c r="C27" t="s">
        <v>85</v>
      </c>
      <c r="D27" t="s">
        <v>15</v>
      </c>
      <c r="E27" t="s">
        <v>16</v>
      </c>
      <c r="F27" t="s">
        <v>15</v>
      </c>
      <c r="G27" s="1" t="str">
        <f t="shared" si="0"/>
        <v>3201</v>
      </c>
    </row>
    <row r="28" spans="1:7">
      <c r="A28" t="s">
        <v>86</v>
      </c>
      <c r="B28" t="s">
        <v>87</v>
      </c>
      <c r="C28" t="s">
        <v>88</v>
      </c>
      <c r="D28" t="s">
        <v>15</v>
      </c>
      <c r="E28" t="s">
        <v>16</v>
      </c>
      <c r="F28" t="s">
        <v>15</v>
      </c>
      <c r="G28" s="1" t="str">
        <f t="shared" si="0"/>
        <v>3201</v>
      </c>
    </row>
    <row r="29" spans="1:7">
      <c r="A29" t="s">
        <v>89</v>
      </c>
      <c r="B29" t="s">
        <v>90</v>
      </c>
      <c r="C29" t="s">
        <v>91</v>
      </c>
      <c r="D29" t="s">
        <v>15</v>
      </c>
      <c r="E29" t="s">
        <v>16</v>
      </c>
      <c r="F29" t="s">
        <v>15</v>
      </c>
      <c r="G29" s="1" t="str">
        <f t="shared" si="0"/>
        <v>3201</v>
      </c>
    </row>
    <row r="30" spans="1:7">
      <c r="A30" t="s">
        <v>92</v>
      </c>
      <c r="B30" t="s">
        <v>93</v>
      </c>
      <c r="C30" t="s">
        <v>94</v>
      </c>
      <c r="D30" t="s">
        <v>15</v>
      </c>
      <c r="E30" t="s">
        <v>16</v>
      </c>
      <c r="F30" t="s">
        <v>15</v>
      </c>
      <c r="G30" s="1" t="str">
        <f t="shared" si="0"/>
        <v>3201</v>
      </c>
    </row>
    <row r="31" spans="1:7">
      <c r="A31" t="s">
        <v>95</v>
      </c>
      <c r="B31" t="s">
        <v>96</v>
      </c>
      <c r="C31" t="s">
        <v>97</v>
      </c>
      <c r="D31" t="s">
        <v>15</v>
      </c>
      <c r="E31" t="s">
        <v>16</v>
      </c>
      <c r="F31" t="s">
        <v>15</v>
      </c>
      <c r="G31" s="1" t="str">
        <f t="shared" si="0"/>
        <v>3201</v>
      </c>
    </row>
    <row r="32" spans="1:7">
      <c r="A32" t="s">
        <v>98</v>
      </c>
      <c r="B32" t="s">
        <v>99</v>
      </c>
      <c r="C32" t="s">
        <v>100</v>
      </c>
      <c r="D32" t="s">
        <v>15</v>
      </c>
      <c r="E32" t="s">
        <v>16</v>
      </c>
      <c r="F32" t="s">
        <v>15</v>
      </c>
      <c r="G32" s="1" t="str">
        <f t="shared" si="0"/>
        <v>3201</v>
      </c>
    </row>
    <row r="33" spans="1:7">
      <c r="A33" t="s">
        <v>101</v>
      </c>
      <c r="B33" t="s">
        <v>102</v>
      </c>
      <c r="C33" t="s">
        <v>103</v>
      </c>
      <c r="D33" t="s">
        <v>15</v>
      </c>
      <c r="E33" t="s">
        <v>16</v>
      </c>
      <c r="F33" t="s">
        <v>15</v>
      </c>
      <c r="G33" s="1" t="str">
        <f t="shared" si="0"/>
        <v>3201</v>
      </c>
    </row>
    <row r="34" spans="1:7">
      <c r="A34" t="s">
        <v>104</v>
      </c>
      <c r="B34" t="s">
        <v>105</v>
      </c>
      <c r="C34" t="s">
        <v>106</v>
      </c>
      <c r="D34" t="s">
        <v>15</v>
      </c>
      <c r="E34" t="s">
        <v>16</v>
      </c>
      <c r="F34" t="s">
        <v>15</v>
      </c>
      <c r="G34" s="1" t="str">
        <f t="shared" si="0"/>
        <v>3201</v>
      </c>
    </row>
    <row r="35" spans="1:7">
      <c r="A35" t="s">
        <v>107</v>
      </c>
      <c r="B35" t="s">
        <v>108</v>
      </c>
      <c r="C35" t="s">
        <v>109</v>
      </c>
      <c r="D35" t="s">
        <v>15</v>
      </c>
      <c r="E35" t="s">
        <v>16</v>
      </c>
      <c r="F35" t="s">
        <v>15</v>
      </c>
      <c r="G35" s="1" t="str">
        <f t="shared" si="0"/>
        <v>3201</v>
      </c>
    </row>
    <row r="36" spans="1:7">
      <c r="A36" t="s">
        <v>110</v>
      </c>
      <c r="B36" t="s">
        <v>111</v>
      </c>
      <c r="C36" t="s">
        <v>112</v>
      </c>
      <c r="D36" t="s">
        <v>15</v>
      </c>
      <c r="E36" t="s">
        <v>16</v>
      </c>
      <c r="F36" t="s">
        <v>15</v>
      </c>
      <c r="G36" s="1" t="str">
        <f t="shared" si="0"/>
        <v>3201</v>
      </c>
    </row>
    <row r="37" spans="1:7">
      <c r="A37" t="s">
        <v>113</v>
      </c>
      <c r="B37" t="s">
        <v>114</v>
      </c>
      <c r="C37" t="s">
        <v>115</v>
      </c>
      <c r="D37" t="s">
        <v>15</v>
      </c>
      <c r="E37" t="s">
        <v>16</v>
      </c>
      <c r="F37" t="s">
        <v>15</v>
      </c>
      <c r="G37" s="1" t="str">
        <f t="shared" si="0"/>
        <v>3201</v>
      </c>
    </row>
    <row r="38" spans="1:7">
      <c r="A38" t="s">
        <v>116</v>
      </c>
      <c r="B38" t="s">
        <v>117</v>
      </c>
      <c r="C38" t="s">
        <v>118</v>
      </c>
      <c r="D38" t="s">
        <v>15</v>
      </c>
      <c r="E38" t="s">
        <v>16</v>
      </c>
      <c r="F38" t="s">
        <v>15</v>
      </c>
      <c r="G38" s="1" t="str">
        <f t="shared" si="0"/>
        <v>3201</v>
      </c>
    </row>
    <row r="39" spans="1:7">
      <c r="A39" t="s">
        <v>119</v>
      </c>
      <c r="B39" t="s">
        <v>120</v>
      </c>
      <c r="C39" t="s">
        <v>121</v>
      </c>
      <c r="D39" t="s">
        <v>15</v>
      </c>
      <c r="E39" t="s">
        <v>16</v>
      </c>
      <c r="F39" t="s">
        <v>15</v>
      </c>
      <c r="G39" s="1" t="str">
        <f t="shared" si="0"/>
        <v>3201</v>
      </c>
    </row>
    <row r="40" spans="1:7">
      <c r="A40" t="s">
        <v>122</v>
      </c>
      <c r="B40" t="s">
        <v>123</v>
      </c>
      <c r="C40" t="s">
        <v>124</v>
      </c>
      <c r="D40" t="s">
        <v>15</v>
      </c>
      <c r="E40" t="s">
        <v>16</v>
      </c>
      <c r="F40" t="s">
        <v>15</v>
      </c>
      <c r="G40" s="1" t="str">
        <f t="shared" si="0"/>
        <v>3201</v>
      </c>
    </row>
    <row r="41" spans="1:7">
      <c r="A41" t="s">
        <v>125</v>
      </c>
      <c r="B41" t="s">
        <v>126</v>
      </c>
      <c r="C41" t="s">
        <v>127</v>
      </c>
      <c r="D41" t="s">
        <v>15</v>
      </c>
      <c r="E41" t="s">
        <v>16</v>
      </c>
      <c r="F41" t="s">
        <v>15</v>
      </c>
      <c r="G41" s="1" t="str">
        <f t="shared" si="0"/>
        <v>3201</v>
      </c>
    </row>
    <row r="42" spans="1:7">
      <c r="A42" t="s">
        <v>128</v>
      </c>
      <c r="B42" t="s">
        <v>129</v>
      </c>
      <c r="C42" t="s">
        <v>130</v>
      </c>
      <c r="D42" t="s">
        <v>15</v>
      </c>
      <c r="E42" t="s">
        <v>16</v>
      </c>
      <c r="F42" t="s">
        <v>15</v>
      </c>
      <c r="G42" s="1" t="str">
        <f t="shared" si="0"/>
        <v>3201</v>
      </c>
    </row>
    <row r="43" spans="1:7">
      <c r="A43" t="s">
        <v>131</v>
      </c>
      <c r="B43" t="s">
        <v>132</v>
      </c>
      <c r="C43" t="s">
        <v>133</v>
      </c>
      <c r="D43" t="s">
        <v>15</v>
      </c>
      <c r="E43" t="s">
        <v>16</v>
      </c>
      <c r="F43" t="s">
        <v>15</v>
      </c>
      <c r="G43" s="1" t="str">
        <f t="shared" si="0"/>
        <v>3201</v>
      </c>
    </row>
    <row r="44" spans="1:7">
      <c r="A44" t="s">
        <v>134</v>
      </c>
      <c r="B44" t="s">
        <v>135</v>
      </c>
      <c r="C44" t="s">
        <v>136</v>
      </c>
      <c r="D44" t="s">
        <v>15</v>
      </c>
      <c r="E44" t="s">
        <v>16</v>
      </c>
      <c r="F44" t="s">
        <v>15</v>
      </c>
      <c r="G44" s="1" t="str">
        <f t="shared" si="0"/>
        <v>3201</v>
      </c>
    </row>
    <row r="45" spans="1:7">
      <c r="A45" t="s">
        <v>137</v>
      </c>
      <c r="B45" t="s">
        <v>138</v>
      </c>
      <c r="C45" t="s">
        <v>139</v>
      </c>
      <c r="D45" t="s">
        <v>15</v>
      </c>
      <c r="E45" t="s">
        <v>16</v>
      </c>
      <c r="F45" t="s">
        <v>15</v>
      </c>
      <c r="G45" s="1" t="str">
        <f t="shared" si="0"/>
        <v>3201</v>
      </c>
    </row>
    <row r="46" spans="1:7">
      <c r="A46" t="s">
        <v>140</v>
      </c>
      <c r="B46" t="s">
        <v>141</v>
      </c>
      <c r="C46" t="s">
        <v>142</v>
      </c>
      <c r="D46" t="s">
        <v>15</v>
      </c>
      <c r="E46" t="s">
        <v>16</v>
      </c>
      <c r="F46" t="s">
        <v>15</v>
      </c>
      <c r="G46" s="1" t="str">
        <f t="shared" si="0"/>
        <v>3201</v>
      </c>
    </row>
    <row r="47" spans="1:7">
      <c r="A47" t="s">
        <v>143</v>
      </c>
      <c r="B47" t="s">
        <v>144</v>
      </c>
      <c r="C47" t="s">
        <v>145</v>
      </c>
      <c r="D47" t="s">
        <v>15</v>
      </c>
      <c r="E47" t="s">
        <v>16</v>
      </c>
      <c r="F47" t="s">
        <v>15</v>
      </c>
      <c r="G47" s="1" t="str">
        <f t="shared" si="0"/>
        <v>3201</v>
      </c>
    </row>
    <row r="48" spans="1:7">
      <c r="A48" t="s">
        <v>146</v>
      </c>
      <c r="B48" t="s">
        <v>147</v>
      </c>
      <c r="C48" t="s">
        <v>148</v>
      </c>
      <c r="D48" t="s">
        <v>15</v>
      </c>
      <c r="E48" t="s">
        <v>16</v>
      </c>
      <c r="F48" t="s">
        <v>15</v>
      </c>
      <c r="G48" s="1" t="str">
        <f t="shared" si="0"/>
        <v>3201</v>
      </c>
    </row>
    <row r="49" spans="1:7">
      <c r="A49" t="s">
        <v>149</v>
      </c>
      <c r="B49" t="s">
        <v>150</v>
      </c>
      <c r="C49" t="s">
        <v>151</v>
      </c>
      <c r="D49" t="s">
        <v>15</v>
      </c>
      <c r="E49" t="s">
        <v>16</v>
      </c>
      <c r="F49" t="s">
        <v>15</v>
      </c>
      <c r="G49" s="1" t="str">
        <f t="shared" si="0"/>
        <v>3201</v>
      </c>
    </row>
    <row r="50" spans="1:7">
      <c r="A50" t="s">
        <v>152</v>
      </c>
      <c r="B50" t="s">
        <v>153</v>
      </c>
      <c r="C50" t="s">
        <v>154</v>
      </c>
      <c r="D50" t="s">
        <v>15</v>
      </c>
      <c r="E50" t="s">
        <v>16</v>
      </c>
      <c r="F50" t="s">
        <v>15</v>
      </c>
      <c r="G50" s="1" t="str">
        <f t="shared" si="0"/>
        <v>3201</v>
      </c>
    </row>
    <row r="51" spans="1:7">
      <c r="A51" t="s">
        <v>155</v>
      </c>
      <c r="B51" t="s">
        <v>156</v>
      </c>
      <c r="C51" t="s">
        <v>157</v>
      </c>
      <c r="D51" t="s">
        <v>15</v>
      </c>
      <c r="E51" t="s">
        <v>16</v>
      </c>
      <c r="F51" t="s">
        <v>15</v>
      </c>
      <c r="G51" s="1" t="str">
        <f t="shared" si="0"/>
        <v>3201</v>
      </c>
    </row>
    <row r="52" spans="1:7">
      <c r="A52" t="s">
        <v>158</v>
      </c>
      <c r="B52" t="s">
        <v>159</v>
      </c>
      <c r="C52" t="s">
        <v>160</v>
      </c>
      <c r="D52" t="s">
        <v>15</v>
      </c>
      <c r="E52" t="s">
        <v>16</v>
      </c>
      <c r="F52" t="s">
        <v>15</v>
      </c>
      <c r="G52" s="1" t="str">
        <f t="shared" si="0"/>
        <v>3201</v>
      </c>
    </row>
    <row r="53" spans="1:7">
      <c r="A53" t="s">
        <v>161</v>
      </c>
      <c r="B53" t="s">
        <v>162</v>
      </c>
      <c r="C53" t="s">
        <v>163</v>
      </c>
      <c r="D53" t="s">
        <v>15</v>
      </c>
      <c r="E53" t="s">
        <v>16</v>
      </c>
      <c r="F53" t="s">
        <v>15</v>
      </c>
      <c r="G53" s="1" t="str">
        <f t="shared" si="0"/>
        <v>3201</v>
      </c>
    </row>
    <row r="54" spans="1:7">
      <c r="A54" t="s">
        <v>164</v>
      </c>
      <c r="B54" t="s">
        <v>165</v>
      </c>
      <c r="C54" t="s">
        <v>166</v>
      </c>
      <c r="D54" t="s">
        <v>15</v>
      </c>
      <c r="E54" t="s">
        <v>16</v>
      </c>
      <c r="F54" t="s">
        <v>15</v>
      </c>
      <c r="G54" s="1" t="str">
        <f t="shared" si="0"/>
        <v>3201</v>
      </c>
    </row>
    <row r="55" spans="1:7">
      <c r="A55" t="s">
        <v>167</v>
      </c>
      <c r="B55" t="s">
        <v>168</v>
      </c>
      <c r="C55" t="s">
        <v>169</v>
      </c>
      <c r="D55" t="s">
        <v>15</v>
      </c>
      <c r="E55" t="s">
        <v>16</v>
      </c>
      <c r="F55" t="s">
        <v>15</v>
      </c>
      <c r="G55" s="1" t="str">
        <f t="shared" si="0"/>
        <v>3201</v>
      </c>
    </row>
    <row r="56" spans="1:7">
      <c r="A56" t="s">
        <v>170</v>
      </c>
      <c r="B56" t="s">
        <v>171</v>
      </c>
      <c r="C56" t="s">
        <v>172</v>
      </c>
      <c r="D56" t="s">
        <v>15</v>
      </c>
      <c r="E56" t="s">
        <v>16</v>
      </c>
      <c r="F56" t="s">
        <v>15</v>
      </c>
      <c r="G56" s="1" t="str">
        <f t="shared" si="0"/>
        <v>3201</v>
      </c>
    </row>
    <row r="57" spans="1:7">
      <c r="A57" t="s">
        <v>173</v>
      </c>
      <c r="B57" t="s">
        <v>174</v>
      </c>
      <c r="C57" t="s">
        <v>175</v>
      </c>
      <c r="D57" t="s">
        <v>15</v>
      </c>
      <c r="E57" t="s">
        <v>16</v>
      </c>
      <c r="F57" t="s">
        <v>15</v>
      </c>
      <c r="G57" s="1" t="str">
        <f t="shared" si="0"/>
        <v>3201</v>
      </c>
    </row>
    <row r="58" spans="1:7">
      <c r="A58" t="s">
        <v>176</v>
      </c>
      <c r="B58" t="s">
        <v>177</v>
      </c>
      <c r="C58" t="s">
        <v>178</v>
      </c>
      <c r="D58" t="s">
        <v>15</v>
      </c>
      <c r="E58" t="s">
        <v>16</v>
      </c>
      <c r="F58" t="s">
        <v>15</v>
      </c>
      <c r="G58" s="1" t="str">
        <f t="shared" si="0"/>
        <v>3201</v>
      </c>
    </row>
    <row r="59" spans="1:7">
      <c r="A59" t="s">
        <v>179</v>
      </c>
      <c r="B59" t="s">
        <v>180</v>
      </c>
      <c r="C59" t="s">
        <v>181</v>
      </c>
      <c r="D59" t="s">
        <v>15</v>
      </c>
      <c r="E59" t="s">
        <v>16</v>
      </c>
      <c r="F59" t="s">
        <v>15</v>
      </c>
      <c r="G59" s="1" t="str">
        <f t="shared" si="0"/>
        <v>3201</v>
      </c>
    </row>
    <row r="60" spans="1:7">
      <c r="A60" t="s">
        <v>182</v>
      </c>
      <c r="B60" t="s">
        <v>183</v>
      </c>
      <c r="C60" t="s">
        <v>184</v>
      </c>
      <c r="D60" t="s">
        <v>15</v>
      </c>
      <c r="E60" t="s">
        <v>16</v>
      </c>
      <c r="F60" t="s">
        <v>15</v>
      </c>
      <c r="G60" s="1" t="str">
        <f t="shared" si="0"/>
        <v>3201</v>
      </c>
    </row>
    <row r="61" spans="1:7">
      <c r="A61" t="s">
        <v>185</v>
      </c>
      <c r="B61" t="s">
        <v>186</v>
      </c>
      <c r="C61" t="s">
        <v>187</v>
      </c>
      <c r="D61" t="s">
        <v>15</v>
      </c>
      <c r="E61" t="s">
        <v>16</v>
      </c>
      <c r="F61" t="s">
        <v>15</v>
      </c>
      <c r="G61" s="1" t="str">
        <f t="shared" si="0"/>
        <v>3201</v>
      </c>
    </row>
    <row r="62" spans="1:7">
      <c r="A62" t="s">
        <v>188</v>
      </c>
      <c r="B62" t="s">
        <v>189</v>
      </c>
      <c r="C62" t="s">
        <v>190</v>
      </c>
      <c r="D62" t="s">
        <v>15</v>
      </c>
      <c r="E62" t="s">
        <v>16</v>
      </c>
      <c r="F62" t="s">
        <v>15</v>
      </c>
      <c r="G62" s="1" t="str">
        <f t="shared" si="0"/>
        <v>3201</v>
      </c>
    </row>
    <row r="63" spans="1:7">
      <c r="A63" t="s">
        <v>191</v>
      </c>
      <c r="B63" t="s">
        <v>192</v>
      </c>
      <c r="C63" t="s">
        <v>193</v>
      </c>
      <c r="D63" t="s">
        <v>15</v>
      </c>
      <c r="E63" t="s">
        <v>16</v>
      </c>
      <c r="F63" t="s">
        <v>15</v>
      </c>
      <c r="G63" s="1" t="str">
        <f t="shared" si="0"/>
        <v>3201</v>
      </c>
    </row>
    <row r="64" spans="1:7">
      <c r="A64" t="s">
        <v>194</v>
      </c>
      <c r="B64" t="s">
        <v>195</v>
      </c>
      <c r="C64" t="s">
        <v>196</v>
      </c>
      <c r="D64" t="s">
        <v>15</v>
      </c>
      <c r="E64" t="s">
        <v>16</v>
      </c>
      <c r="F64" t="s">
        <v>15</v>
      </c>
      <c r="G64" s="1" t="str">
        <f t="shared" si="0"/>
        <v>3201</v>
      </c>
    </row>
    <row r="65" spans="1:7">
      <c r="A65" t="s">
        <v>197</v>
      </c>
      <c r="B65" t="s">
        <v>198</v>
      </c>
      <c r="C65" t="s">
        <v>199</v>
      </c>
      <c r="D65" t="s">
        <v>15</v>
      </c>
      <c r="E65" t="s">
        <v>16</v>
      </c>
      <c r="F65" t="s">
        <v>15</v>
      </c>
      <c r="G65" s="1" t="str">
        <f t="shared" si="0"/>
        <v>3201</v>
      </c>
    </row>
    <row r="66" spans="1:7">
      <c r="A66" t="s">
        <v>200</v>
      </c>
      <c r="B66" t="s">
        <v>201</v>
      </c>
      <c r="C66" t="s">
        <v>202</v>
      </c>
      <c r="D66" t="s">
        <v>15</v>
      </c>
      <c r="E66" t="s">
        <v>16</v>
      </c>
      <c r="F66" t="s">
        <v>15</v>
      </c>
      <c r="G66" s="1" t="str">
        <f t="shared" ref="G66:G129" si="1">LEFT(F66,4)</f>
        <v>3201</v>
      </c>
    </row>
    <row r="67" spans="1:7">
      <c r="A67" t="s">
        <v>203</v>
      </c>
      <c r="B67" t="s">
        <v>204</v>
      </c>
      <c r="C67" t="s">
        <v>205</v>
      </c>
      <c r="D67" t="s">
        <v>15</v>
      </c>
      <c r="E67" t="s">
        <v>16</v>
      </c>
      <c r="F67" t="s">
        <v>15</v>
      </c>
      <c r="G67" s="1" t="str">
        <f t="shared" si="1"/>
        <v>3201</v>
      </c>
    </row>
    <row r="68" spans="1:7">
      <c r="A68" t="s">
        <v>206</v>
      </c>
      <c r="B68" t="s">
        <v>207</v>
      </c>
      <c r="C68" t="s">
        <v>208</v>
      </c>
      <c r="D68" t="s">
        <v>15</v>
      </c>
      <c r="E68" t="s">
        <v>16</v>
      </c>
      <c r="F68" t="s">
        <v>15</v>
      </c>
      <c r="G68" s="1" t="str">
        <f t="shared" si="1"/>
        <v>3201</v>
      </c>
    </row>
    <row r="69" spans="1:7">
      <c r="A69" t="s">
        <v>209</v>
      </c>
      <c r="B69" t="s">
        <v>210</v>
      </c>
      <c r="C69" t="s">
        <v>211</v>
      </c>
      <c r="D69" t="s">
        <v>15</v>
      </c>
      <c r="E69" t="s">
        <v>16</v>
      </c>
      <c r="F69" t="s">
        <v>15</v>
      </c>
      <c r="G69" s="1" t="str">
        <f t="shared" si="1"/>
        <v>3201</v>
      </c>
    </row>
    <row r="70" spans="1:7">
      <c r="A70" t="s">
        <v>212</v>
      </c>
      <c r="B70" t="s">
        <v>213</v>
      </c>
      <c r="C70" t="s">
        <v>214</v>
      </c>
      <c r="D70" t="s">
        <v>15</v>
      </c>
      <c r="E70" t="s">
        <v>16</v>
      </c>
      <c r="F70" t="s">
        <v>15</v>
      </c>
      <c r="G70" s="1" t="str">
        <f t="shared" si="1"/>
        <v>3201</v>
      </c>
    </row>
    <row r="71" spans="1:7">
      <c r="A71" t="s">
        <v>215</v>
      </c>
      <c r="B71" t="s">
        <v>216</v>
      </c>
      <c r="C71" t="s">
        <v>217</v>
      </c>
      <c r="D71" t="s">
        <v>15</v>
      </c>
      <c r="E71" t="s">
        <v>16</v>
      </c>
      <c r="F71" t="s">
        <v>15</v>
      </c>
      <c r="G71" s="1" t="str">
        <f t="shared" si="1"/>
        <v>3201</v>
      </c>
    </row>
    <row r="72" spans="1:7">
      <c r="A72" t="s">
        <v>218</v>
      </c>
      <c r="B72" t="s">
        <v>219</v>
      </c>
      <c r="C72" t="s">
        <v>220</v>
      </c>
      <c r="D72" t="s">
        <v>15</v>
      </c>
      <c r="E72" t="s">
        <v>16</v>
      </c>
      <c r="F72" t="s">
        <v>15</v>
      </c>
      <c r="G72" s="1" t="str">
        <f t="shared" si="1"/>
        <v>3201</v>
      </c>
    </row>
    <row r="73" spans="1:7">
      <c r="A73" t="s">
        <v>221</v>
      </c>
      <c r="B73" t="s">
        <v>222</v>
      </c>
      <c r="C73" t="s">
        <v>223</v>
      </c>
      <c r="D73" t="s">
        <v>15</v>
      </c>
      <c r="E73" t="s">
        <v>16</v>
      </c>
      <c r="F73" t="s">
        <v>15</v>
      </c>
      <c r="G73" s="1" t="str">
        <f t="shared" si="1"/>
        <v>3201</v>
      </c>
    </row>
    <row r="74" spans="1:7">
      <c r="A74" t="s">
        <v>224</v>
      </c>
      <c r="B74" t="s">
        <v>225</v>
      </c>
      <c r="C74" t="s">
        <v>226</v>
      </c>
      <c r="D74" t="s">
        <v>15</v>
      </c>
      <c r="E74" t="s">
        <v>16</v>
      </c>
      <c r="F74" t="s">
        <v>15</v>
      </c>
      <c r="G74" s="1" t="str">
        <f t="shared" si="1"/>
        <v>3201</v>
      </c>
    </row>
    <row r="75" spans="1:7">
      <c r="A75" t="s">
        <v>227</v>
      </c>
      <c r="B75" t="s">
        <v>228</v>
      </c>
      <c r="C75" t="s">
        <v>229</v>
      </c>
      <c r="D75" t="s">
        <v>15</v>
      </c>
      <c r="E75" t="s">
        <v>16</v>
      </c>
      <c r="F75" t="s">
        <v>15</v>
      </c>
      <c r="G75" s="1" t="str">
        <f t="shared" si="1"/>
        <v>3201</v>
      </c>
    </row>
    <row r="76" spans="1:7">
      <c r="A76" t="s">
        <v>230</v>
      </c>
      <c r="B76" t="s">
        <v>231</v>
      </c>
      <c r="C76" t="s">
        <v>232</v>
      </c>
      <c r="D76" t="s">
        <v>15</v>
      </c>
      <c r="E76" t="s">
        <v>16</v>
      </c>
      <c r="F76" t="s">
        <v>15</v>
      </c>
      <c r="G76" s="1" t="str">
        <f t="shared" si="1"/>
        <v>3201</v>
      </c>
    </row>
    <row r="77" spans="1:7">
      <c r="A77" t="s">
        <v>233</v>
      </c>
      <c r="B77" t="s">
        <v>234</v>
      </c>
      <c r="C77" t="s">
        <v>235</v>
      </c>
      <c r="D77" t="s">
        <v>15</v>
      </c>
      <c r="E77" t="s">
        <v>16</v>
      </c>
      <c r="F77" t="s">
        <v>15</v>
      </c>
      <c r="G77" s="1" t="str">
        <f t="shared" si="1"/>
        <v>3201</v>
      </c>
    </row>
    <row r="78" spans="1:7">
      <c r="A78" t="s">
        <v>236</v>
      </c>
      <c r="B78" t="s">
        <v>237</v>
      </c>
      <c r="C78" t="s">
        <v>238</v>
      </c>
      <c r="D78" t="s">
        <v>15</v>
      </c>
      <c r="E78" t="s">
        <v>16</v>
      </c>
      <c r="F78" t="s">
        <v>15</v>
      </c>
      <c r="G78" s="1" t="str">
        <f t="shared" si="1"/>
        <v>3201</v>
      </c>
    </row>
    <row r="79" spans="1:7">
      <c r="A79" t="s">
        <v>239</v>
      </c>
      <c r="B79" t="s">
        <v>240</v>
      </c>
      <c r="C79" t="s">
        <v>241</v>
      </c>
      <c r="D79" t="s">
        <v>15</v>
      </c>
      <c r="E79" t="s">
        <v>16</v>
      </c>
      <c r="F79" t="s">
        <v>15</v>
      </c>
      <c r="G79" s="1" t="str">
        <f t="shared" si="1"/>
        <v>3201</v>
      </c>
    </row>
    <row r="80" spans="1:7">
      <c r="A80" t="s">
        <v>242</v>
      </c>
      <c r="B80" t="s">
        <v>243</v>
      </c>
      <c r="C80" t="s">
        <v>244</v>
      </c>
      <c r="D80" t="s">
        <v>15</v>
      </c>
      <c r="E80" t="s">
        <v>16</v>
      </c>
      <c r="F80" t="s">
        <v>15</v>
      </c>
      <c r="G80" s="1" t="str">
        <f t="shared" si="1"/>
        <v>3201</v>
      </c>
    </row>
    <row r="81" spans="1:7">
      <c r="A81" t="s">
        <v>245</v>
      </c>
      <c r="B81" t="s">
        <v>246</v>
      </c>
      <c r="C81" t="s">
        <v>247</v>
      </c>
      <c r="D81" t="s">
        <v>15</v>
      </c>
      <c r="E81" t="s">
        <v>16</v>
      </c>
      <c r="F81" t="s">
        <v>15</v>
      </c>
      <c r="G81" s="1" t="str">
        <f t="shared" si="1"/>
        <v>3201</v>
      </c>
    </row>
    <row r="82" spans="1:7">
      <c r="A82" t="s">
        <v>248</v>
      </c>
      <c r="B82" t="s">
        <v>249</v>
      </c>
      <c r="C82" t="s">
        <v>250</v>
      </c>
      <c r="D82" t="s">
        <v>251</v>
      </c>
      <c r="E82" t="s">
        <v>252</v>
      </c>
      <c r="F82" t="s">
        <v>251</v>
      </c>
      <c r="G82" s="1" t="str">
        <f t="shared" si="1"/>
        <v>3201</v>
      </c>
    </row>
    <row r="83" spans="1:7">
      <c r="A83" t="s">
        <v>253</v>
      </c>
      <c r="B83" t="s">
        <v>254</v>
      </c>
      <c r="C83" t="s">
        <v>255</v>
      </c>
      <c r="D83" t="s">
        <v>251</v>
      </c>
      <c r="E83" t="s">
        <v>252</v>
      </c>
      <c r="F83" t="s">
        <v>251</v>
      </c>
      <c r="G83" s="1" t="str">
        <f t="shared" si="1"/>
        <v>3201</v>
      </c>
    </row>
    <row r="84" spans="1:7">
      <c r="A84" t="s">
        <v>256</v>
      </c>
      <c r="B84" t="s">
        <v>257</v>
      </c>
      <c r="C84" t="s">
        <v>258</v>
      </c>
      <c r="D84" t="s">
        <v>251</v>
      </c>
      <c r="E84" t="s">
        <v>252</v>
      </c>
      <c r="F84" t="s">
        <v>251</v>
      </c>
      <c r="G84" s="1" t="str">
        <f t="shared" si="1"/>
        <v>3201</v>
      </c>
    </row>
    <row r="85" spans="1:7">
      <c r="A85" t="s">
        <v>259</v>
      </c>
      <c r="B85" t="s">
        <v>260</v>
      </c>
      <c r="C85" t="s">
        <v>261</v>
      </c>
      <c r="D85" t="s">
        <v>251</v>
      </c>
      <c r="E85" t="s">
        <v>252</v>
      </c>
      <c r="F85" t="s">
        <v>251</v>
      </c>
      <c r="G85" s="1" t="str">
        <f t="shared" si="1"/>
        <v>3201</v>
      </c>
    </row>
    <row r="86" spans="1:7">
      <c r="A86" t="s">
        <v>262</v>
      </c>
      <c r="B86" t="s">
        <v>263</v>
      </c>
      <c r="C86" t="s">
        <v>264</v>
      </c>
      <c r="D86" t="s">
        <v>251</v>
      </c>
      <c r="E86" t="s">
        <v>252</v>
      </c>
      <c r="F86" t="s">
        <v>251</v>
      </c>
      <c r="G86" s="1" t="str">
        <f t="shared" si="1"/>
        <v>3201</v>
      </c>
    </row>
    <row r="87" spans="1:7">
      <c r="A87" t="s">
        <v>265</v>
      </c>
      <c r="B87" t="s">
        <v>266</v>
      </c>
      <c r="C87" t="s">
        <v>267</v>
      </c>
      <c r="D87" t="s">
        <v>251</v>
      </c>
      <c r="E87" t="s">
        <v>252</v>
      </c>
      <c r="F87" t="s">
        <v>251</v>
      </c>
      <c r="G87" s="1" t="str">
        <f t="shared" si="1"/>
        <v>3201</v>
      </c>
    </row>
    <row r="88" spans="1:7">
      <c r="A88" t="s">
        <v>268</v>
      </c>
      <c r="B88" t="s">
        <v>269</v>
      </c>
      <c r="C88" t="s">
        <v>270</v>
      </c>
      <c r="D88" t="s">
        <v>251</v>
      </c>
      <c r="E88" t="s">
        <v>252</v>
      </c>
      <c r="F88" t="s">
        <v>251</v>
      </c>
      <c r="G88" s="1" t="str">
        <f t="shared" si="1"/>
        <v>3201</v>
      </c>
    </row>
    <row r="89" spans="1:7">
      <c r="A89" t="s">
        <v>271</v>
      </c>
      <c r="B89" t="s">
        <v>272</v>
      </c>
      <c r="C89" t="s">
        <v>273</v>
      </c>
      <c r="D89" t="s">
        <v>251</v>
      </c>
      <c r="E89" t="s">
        <v>252</v>
      </c>
      <c r="F89" t="s">
        <v>251</v>
      </c>
      <c r="G89" s="1" t="str">
        <f t="shared" si="1"/>
        <v>3201</v>
      </c>
    </row>
    <row r="90" spans="1:7">
      <c r="A90" t="s">
        <v>274</v>
      </c>
      <c r="B90" t="s">
        <v>275</v>
      </c>
      <c r="C90" t="s">
        <v>276</v>
      </c>
      <c r="D90" t="s">
        <v>251</v>
      </c>
      <c r="E90" t="s">
        <v>252</v>
      </c>
      <c r="F90" t="s">
        <v>251</v>
      </c>
      <c r="G90" s="1" t="str">
        <f t="shared" si="1"/>
        <v>3201</v>
      </c>
    </row>
    <row r="91" spans="1:7">
      <c r="A91" t="s">
        <v>277</v>
      </c>
      <c r="B91" t="s">
        <v>278</v>
      </c>
      <c r="C91" t="s">
        <v>279</v>
      </c>
      <c r="D91" t="s">
        <v>251</v>
      </c>
      <c r="E91" t="s">
        <v>252</v>
      </c>
      <c r="F91" t="s">
        <v>251</v>
      </c>
      <c r="G91" s="1" t="str">
        <f t="shared" si="1"/>
        <v>3201</v>
      </c>
    </row>
    <row r="92" spans="1:7">
      <c r="A92" t="s">
        <v>280</v>
      </c>
      <c r="B92" t="s">
        <v>281</v>
      </c>
      <c r="C92" t="s">
        <v>282</v>
      </c>
      <c r="D92" t="s">
        <v>251</v>
      </c>
      <c r="E92" t="s">
        <v>252</v>
      </c>
      <c r="F92" t="s">
        <v>251</v>
      </c>
      <c r="G92" s="1" t="str">
        <f t="shared" si="1"/>
        <v>3201</v>
      </c>
    </row>
    <row r="93" spans="1:7">
      <c r="A93" t="s">
        <v>283</v>
      </c>
      <c r="B93" t="s">
        <v>284</v>
      </c>
      <c r="C93" t="s">
        <v>285</v>
      </c>
      <c r="D93" t="s">
        <v>251</v>
      </c>
      <c r="E93" t="s">
        <v>252</v>
      </c>
      <c r="F93" t="s">
        <v>251</v>
      </c>
      <c r="G93" s="1" t="str">
        <f t="shared" si="1"/>
        <v>3201</v>
      </c>
    </row>
    <row r="94" spans="1:7">
      <c r="A94" t="s">
        <v>286</v>
      </c>
      <c r="B94" t="s">
        <v>287</v>
      </c>
      <c r="C94" t="s">
        <v>288</v>
      </c>
      <c r="D94" t="s">
        <v>251</v>
      </c>
      <c r="E94" t="s">
        <v>252</v>
      </c>
      <c r="F94" t="s">
        <v>251</v>
      </c>
      <c r="G94" s="1" t="str">
        <f t="shared" si="1"/>
        <v>3201</v>
      </c>
    </row>
    <row r="95" spans="1:7">
      <c r="A95" t="s">
        <v>289</v>
      </c>
      <c r="B95" t="s">
        <v>290</v>
      </c>
      <c r="C95" t="s">
        <v>291</v>
      </c>
      <c r="D95" t="s">
        <v>251</v>
      </c>
      <c r="E95" t="s">
        <v>252</v>
      </c>
      <c r="F95" t="s">
        <v>251</v>
      </c>
      <c r="G95" s="1" t="str">
        <f t="shared" si="1"/>
        <v>3201</v>
      </c>
    </row>
    <row r="96" spans="1:7">
      <c r="A96" t="s">
        <v>292</v>
      </c>
      <c r="B96" t="s">
        <v>293</v>
      </c>
      <c r="C96" t="s">
        <v>294</v>
      </c>
      <c r="D96" t="s">
        <v>251</v>
      </c>
      <c r="E96" t="s">
        <v>252</v>
      </c>
      <c r="F96" t="s">
        <v>251</v>
      </c>
      <c r="G96" s="1" t="str">
        <f t="shared" si="1"/>
        <v>3201</v>
      </c>
    </row>
    <row r="97" spans="1:7">
      <c r="A97" t="s">
        <v>295</v>
      </c>
      <c r="B97" t="s">
        <v>296</v>
      </c>
      <c r="C97" t="s">
        <v>297</v>
      </c>
      <c r="D97" t="s">
        <v>251</v>
      </c>
      <c r="E97" t="s">
        <v>252</v>
      </c>
      <c r="F97" t="s">
        <v>251</v>
      </c>
      <c r="G97" s="1" t="str">
        <f t="shared" si="1"/>
        <v>3201</v>
      </c>
    </row>
    <row r="98" spans="1:7">
      <c r="A98" t="s">
        <v>298</v>
      </c>
      <c r="B98" t="s">
        <v>299</v>
      </c>
      <c r="C98" t="s">
        <v>300</v>
      </c>
      <c r="D98" t="s">
        <v>251</v>
      </c>
      <c r="E98" t="s">
        <v>252</v>
      </c>
      <c r="F98" t="s">
        <v>251</v>
      </c>
      <c r="G98" s="1" t="str">
        <f t="shared" si="1"/>
        <v>3201</v>
      </c>
    </row>
    <row r="99" spans="1:7">
      <c r="A99" t="s">
        <v>301</v>
      </c>
      <c r="B99" t="s">
        <v>302</v>
      </c>
      <c r="C99" t="s">
        <v>303</v>
      </c>
      <c r="D99" t="s">
        <v>251</v>
      </c>
      <c r="E99" t="s">
        <v>252</v>
      </c>
      <c r="F99" t="s">
        <v>251</v>
      </c>
      <c r="G99" s="1" t="str">
        <f t="shared" si="1"/>
        <v>3201</v>
      </c>
    </row>
    <row r="100" spans="1:7">
      <c r="A100" t="s">
        <v>304</v>
      </c>
      <c r="B100" t="s">
        <v>305</v>
      </c>
      <c r="C100" t="s">
        <v>306</v>
      </c>
      <c r="D100" t="s">
        <v>251</v>
      </c>
      <c r="E100" t="s">
        <v>252</v>
      </c>
      <c r="F100" t="s">
        <v>251</v>
      </c>
      <c r="G100" s="1" t="str">
        <f t="shared" si="1"/>
        <v>3201</v>
      </c>
    </row>
    <row r="101" spans="1:7">
      <c r="A101" t="s">
        <v>307</v>
      </c>
      <c r="B101" t="s">
        <v>308</v>
      </c>
      <c r="C101" t="s">
        <v>309</v>
      </c>
      <c r="D101" t="s">
        <v>251</v>
      </c>
      <c r="E101" t="s">
        <v>252</v>
      </c>
      <c r="F101" t="s">
        <v>251</v>
      </c>
      <c r="G101" s="1" t="str">
        <f t="shared" si="1"/>
        <v>3201</v>
      </c>
    </row>
    <row r="102" spans="1:7">
      <c r="A102" t="s">
        <v>310</v>
      </c>
      <c r="B102" t="s">
        <v>311</v>
      </c>
      <c r="C102" t="s">
        <v>312</v>
      </c>
      <c r="D102" t="s">
        <v>251</v>
      </c>
      <c r="E102" t="s">
        <v>252</v>
      </c>
      <c r="F102" t="s">
        <v>251</v>
      </c>
      <c r="G102" s="1" t="str">
        <f t="shared" si="1"/>
        <v>3201</v>
      </c>
    </row>
    <row r="103" spans="1:7">
      <c r="A103" t="s">
        <v>313</v>
      </c>
      <c r="B103" t="s">
        <v>314</v>
      </c>
      <c r="C103" t="s">
        <v>315</v>
      </c>
      <c r="D103" t="s">
        <v>251</v>
      </c>
      <c r="E103" t="s">
        <v>252</v>
      </c>
      <c r="F103" t="s">
        <v>251</v>
      </c>
      <c r="G103" s="1" t="str">
        <f t="shared" si="1"/>
        <v>3201</v>
      </c>
    </row>
    <row r="104" spans="1:7">
      <c r="A104" t="s">
        <v>316</v>
      </c>
      <c r="B104" t="s">
        <v>317</v>
      </c>
      <c r="C104" t="s">
        <v>318</v>
      </c>
      <c r="D104" t="s">
        <v>251</v>
      </c>
      <c r="E104" t="s">
        <v>252</v>
      </c>
      <c r="F104" t="s">
        <v>251</v>
      </c>
      <c r="G104" s="1" t="str">
        <f t="shared" si="1"/>
        <v>3201</v>
      </c>
    </row>
    <row r="105" spans="1:7">
      <c r="A105" t="s">
        <v>319</v>
      </c>
      <c r="B105" t="s">
        <v>320</v>
      </c>
      <c r="C105" t="s">
        <v>321</v>
      </c>
      <c r="D105" t="s">
        <v>251</v>
      </c>
      <c r="E105" t="s">
        <v>252</v>
      </c>
      <c r="F105" t="s">
        <v>251</v>
      </c>
      <c r="G105" s="1" t="str">
        <f t="shared" si="1"/>
        <v>3201</v>
      </c>
    </row>
    <row r="106" spans="1:7">
      <c r="A106" t="s">
        <v>322</v>
      </c>
      <c r="B106" t="s">
        <v>323</v>
      </c>
      <c r="C106" t="s">
        <v>324</v>
      </c>
      <c r="D106" t="s">
        <v>251</v>
      </c>
      <c r="E106" t="s">
        <v>252</v>
      </c>
      <c r="F106" t="s">
        <v>251</v>
      </c>
      <c r="G106" s="1" t="str">
        <f t="shared" si="1"/>
        <v>3201</v>
      </c>
    </row>
    <row r="107" spans="1:7">
      <c r="A107" t="s">
        <v>325</v>
      </c>
      <c r="B107" t="s">
        <v>326</v>
      </c>
      <c r="C107" t="s">
        <v>327</v>
      </c>
      <c r="D107" t="s">
        <v>251</v>
      </c>
      <c r="E107" t="s">
        <v>252</v>
      </c>
      <c r="F107" t="s">
        <v>251</v>
      </c>
      <c r="G107" s="1" t="str">
        <f t="shared" si="1"/>
        <v>3201</v>
      </c>
    </row>
    <row r="108" spans="1:7">
      <c r="A108" t="s">
        <v>328</v>
      </c>
      <c r="B108" t="s">
        <v>329</v>
      </c>
      <c r="C108" t="s">
        <v>330</v>
      </c>
      <c r="D108" t="s">
        <v>251</v>
      </c>
      <c r="E108" t="s">
        <v>252</v>
      </c>
      <c r="F108" t="s">
        <v>251</v>
      </c>
      <c r="G108" s="1" t="str">
        <f t="shared" si="1"/>
        <v>3201</v>
      </c>
    </row>
    <row r="109" spans="1:7">
      <c r="A109" t="s">
        <v>331</v>
      </c>
      <c r="B109" t="s">
        <v>332</v>
      </c>
      <c r="C109" t="s">
        <v>333</v>
      </c>
      <c r="D109" t="s">
        <v>251</v>
      </c>
      <c r="E109" t="s">
        <v>252</v>
      </c>
      <c r="F109" t="s">
        <v>251</v>
      </c>
      <c r="G109" s="1" t="str">
        <f t="shared" si="1"/>
        <v>3201</v>
      </c>
    </row>
    <row r="110" spans="1:7">
      <c r="A110" t="s">
        <v>334</v>
      </c>
      <c r="B110" t="s">
        <v>335</v>
      </c>
      <c r="C110" t="s">
        <v>336</v>
      </c>
      <c r="D110" t="s">
        <v>251</v>
      </c>
      <c r="E110" t="s">
        <v>252</v>
      </c>
      <c r="F110" t="s">
        <v>251</v>
      </c>
      <c r="G110" s="1" t="str">
        <f t="shared" si="1"/>
        <v>3201</v>
      </c>
    </row>
    <row r="111" spans="1:7">
      <c r="A111" t="s">
        <v>337</v>
      </c>
      <c r="B111" t="s">
        <v>338</v>
      </c>
      <c r="C111" t="s">
        <v>339</v>
      </c>
      <c r="D111" t="s">
        <v>251</v>
      </c>
      <c r="E111" t="s">
        <v>252</v>
      </c>
      <c r="F111" t="s">
        <v>251</v>
      </c>
      <c r="G111" s="1" t="str">
        <f t="shared" si="1"/>
        <v>3201</v>
      </c>
    </row>
    <row r="112" spans="1:7">
      <c r="A112" t="s">
        <v>340</v>
      </c>
      <c r="B112" t="s">
        <v>341</v>
      </c>
      <c r="C112" t="s">
        <v>342</v>
      </c>
      <c r="D112" t="s">
        <v>251</v>
      </c>
      <c r="E112" t="s">
        <v>252</v>
      </c>
      <c r="F112" t="s">
        <v>251</v>
      </c>
      <c r="G112" s="1" t="str">
        <f t="shared" si="1"/>
        <v>3201</v>
      </c>
    </row>
    <row r="113" spans="1:7">
      <c r="A113" t="s">
        <v>343</v>
      </c>
      <c r="B113" t="s">
        <v>344</v>
      </c>
      <c r="C113" t="s">
        <v>345</v>
      </c>
      <c r="D113" t="s">
        <v>251</v>
      </c>
      <c r="E113" t="s">
        <v>252</v>
      </c>
      <c r="F113" t="s">
        <v>251</v>
      </c>
      <c r="G113" s="1" t="str">
        <f t="shared" si="1"/>
        <v>3201</v>
      </c>
    </row>
    <row r="114" spans="1:7">
      <c r="A114" t="s">
        <v>346</v>
      </c>
      <c r="B114" t="s">
        <v>347</v>
      </c>
      <c r="C114" t="s">
        <v>348</v>
      </c>
      <c r="D114" t="s">
        <v>251</v>
      </c>
      <c r="E114" t="s">
        <v>252</v>
      </c>
      <c r="F114" t="s">
        <v>251</v>
      </c>
      <c r="G114" s="1" t="str">
        <f t="shared" si="1"/>
        <v>3201</v>
      </c>
    </row>
    <row r="115" spans="1:7">
      <c r="A115" t="s">
        <v>349</v>
      </c>
      <c r="B115" t="s">
        <v>350</v>
      </c>
      <c r="C115" t="s">
        <v>351</v>
      </c>
      <c r="D115" t="s">
        <v>251</v>
      </c>
      <c r="E115" t="s">
        <v>252</v>
      </c>
      <c r="F115" t="s">
        <v>251</v>
      </c>
      <c r="G115" s="1" t="str">
        <f t="shared" si="1"/>
        <v>3201</v>
      </c>
    </row>
    <row r="116" spans="1:7">
      <c r="A116" t="s">
        <v>352</v>
      </c>
      <c r="B116" t="s">
        <v>353</v>
      </c>
      <c r="C116" t="s">
        <v>354</v>
      </c>
      <c r="D116" t="s">
        <v>251</v>
      </c>
      <c r="E116" t="s">
        <v>252</v>
      </c>
      <c r="F116" t="s">
        <v>251</v>
      </c>
      <c r="G116" s="1" t="str">
        <f t="shared" si="1"/>
        <v>3201</v>
      </c>
    </row>
    <row r="117" spans="1:7">
      <c r="A117" t="s">
        <v>355</v>
      </c>
      <c r="B117" t="s">
        <v>356</v>
      </c>
      <c r="C117" t="s">
        <v>357</v>
      </c>
      <c r="D117" t="s">
        <v>251</v>
      </c>
      <c r="E117" t="s">
        <v>252</v>
      </c>
      <c r="F117" t="s">
        <v>251</v>
      </c>
      <c r="G117" s="1" t="str">
        <f t="shared" si="1"/>
        <v>3201</v>
      </c>
    </row>
    <row r="118" spans="1:7">
      <c r="A118" t="s">
        <v>358</v>
      </c>
      <c r="B118" t="s">
        <v>359</v>
      </c>
      <c r="C118" t="s">
        <v>360</v>
      </c>
      <c r="D118" t="s">
        <v>251</v>
      </c>
      <c r="E118" t="s">
        <v>252</v>
      </c>
      <c r="F118" t="s">
        <v>251</v>
      </c>
      <c r="G118" s="1" t="str">
        <f t="shared" si="1"/>
        <v>3201</v>
      </c>
    </row>
    <row r="119" spans="1:7">
      <c r="A119" t="s">
        <v>361</v>
      </c>
      <c r="B119" t="s">
        <v>362</v>
      </c>
      <c r="C119" t="s">
        <v>363</v>
      </c>
      <c r="D119" t="s">
        <v>251</v>
      </c>
      <c r="E119" t="s">
        <v>252</v>
      </c>
      <c r="F119" t="s">
        <v>251</v>
      </c>
      <c r="G119" s="1" t="str">
        <f t="shared" si="1"/>
        <v>3201</v>
      </c>
    </row>
    <row r="120" spans="1:7">
      <c r="A120" t="s">
        <v>364</v>
      </c>
      <c r="B120" t="s">
        <v>365</v>
      </c>
      <c r="C120" t="s">
        <v>366</v>
      </c>
      <c r="D120" t="s">
        <v>251</v>
      </c>
      <c r="E120" t="s">
        <v>252</v>
      </c>
      <c r="F120" t="s">
        <v>251</v>
      </c>
      <c r="G120" s="1" t="str">
        <f t="shared" si="1"/>
        <v>3201</v>
      </c>
    </row>
    <row r="121" spans="1:7">
      <c r="A121" t="s">
        <v>367</v>
      </c>
      <c r="B121" t="s">
        <v>368</v>
      </c>
      <c r="C121" t="s">
        <v>369</v>
      </c>
      <c r="D121" t="s">
        <v>251</v>
      </c>
      <c r="E121" t="s">
        <v>252</v>
      </c>
      <c r="F121" t="s">
        <v>251</v>
      </c>
      <c r="G121" s="1" t="str">
        <f t="shared" si="1"/>
        <v>3201</v>
      </c>
    </row>
    <row r="122" spans="1:7">
      <c r="A122" t="s">
        <v>370</v>
      </c>
      <c r="B122" t="s">
        <v>371</v>
      </c>
      <c r="C122" t="s">
        <v>372</v>
      </c>
      <c r="D122" t="s">
        <v>251</v>
      </c>
      <c r="E122" t="s">
        <v>252</v>
      </c>
      <c r="F122" t="s">
        <v>251</v>
      </c>
      <c r="G122" s="1" t="str">
        <f t="shared" si="1"/>
        <v>3201</v>
      </c>
    </row>
    <row r="123" spans="1:7">
      <c r="A123" t="s">
        <v>373</v>
      </c>
      <c r="B123" t="s">
        <v>374</v>
      </c>
      <c r="C123" t="s">
        <v>375</v>
      </c>
      <c r="D123" t="s">
        <v>251</v>
      </c>
      <c r="E123" t="s">
        <v>252</v>
      </c>
      <c r="F123" t="s">
        <v>251</v>
      </c>
      <c r="G123" s="1" t="str">
        <f t="shared" si="1"/>
        <v>3201</v>
      </c>
    </row>
    <row r="124" spans="1:7">
      <c r="A124" t="s">
        <v>376</v>
      </c>
      <c r="B124" t="s">
        <v>377</v>
      </c>
      <c r="C124" t="s">
        <v>378</v>
      </c>
      <c r="D124" t="s">
        <v>251</v>
      </c>
      <c r="E124" t="s">
        <v>252</v>
      </c>
      <c r="F124" t="s">
        <v>251</v>
      </c>
      <c r="G124" s="1" t="str">
        <f t="shared" si="1"/>
        <v>3201</v>
      </c>
    </row>
    <row r="125" spans="1:7">
      <c r="A125" t="s">
        <v>379</v>
      </c>
      <c r="B125" t="s">
        <v>380</v>
      </c>
      <c r="C125" t="s">
        <v>381</v>
      </c>
      <c r="D125" t="s">
        <v>251</v>
      </c>
      <c r="E125" t="s">
        <v>252</v>
      </c>
      <c r="F125" t="s">
        <v>251</v>
      </c>
      <c r="G125" s="1" t="str">
        <f t="shared" si="1"/>
        <v>3201</v>
      </c>
    </row>
    <row r="126" spans="1:7">
      <c r="A126" t="s">
        <v>382</v>
      </c>
      <c r="B126" t="s">
        <v>383</v>
      </c>
      <c r="C126" t="s">
        <v>384</v>
      </c>
      <c r="D126" t="s">
        <v>251</v>
      </c>
      <c r="E126" t="s">
        <v>252</v>
      </c>
      <c r="F126" t="s">
        <v>251</v>
      </c>
      <c r="G126" s="1" t="str">
        <f t="shared" si="1"/>
        <v>3201</v>
      </c>
    </row>
    <row r="127" spans="1:7">
      <c r="A127" t="s">
        <v>385</v>
      </c>
      <c r="B127" t="s">
        <v>386</v>
      </c>
      <c r="C127" t="s">
        <v>387</v>
      </c>
      <c r="D127" t="s">
        <v>251</v>
      </c>
      <c r="E127" t="s">
        <v>252</v>
      </c>
      <c r="F127" t="s">
        <v>251</v>
      </c>
      <c r="G127" s="1" t="str">
        <f t="shared" si="1"/>
        <v>3201</v>
      </c>
    </row>
    <row r="128" spans="1:7">
      <c r="A128" t="s">
        <v>388</v>
      </c>
      <c r="B128" t="s">
        <v>389</v>
      </c>
      <c r="C128" t="s">
        <v>390</v>
      </c>
      <c r="D128" t="s">
        <v>251</v>
      </c>
      <c r="E128" t="s">
        <v>252</v>
      </c>
      <c r="F128" t="s">
        <v>251</v>
      </c>
      <c r="G128" s="1" t="str">
        <f t="shared" si="1"/>
        <v>3201</v>
      </c>
    </row>
    <row r="129" spans="1:7">
      <c r="A129" t="s">
        <v>391</v>
      </c>
      <c r="B129" t="s">
        <v>392</v>
      </c>
      <c r="C129" t="s">
        <v>393</v>
      </c>
      <c r="D129" t="s">
        <v>251</v>
      </c>
      <c r="E129" t="s">
        <v>252</v>
      </c>
      <c r="F129" t="s">
        <v>251</v>
      </c>
      <c r="G129" s="1" t="str">
        <f t="shared" si="1"/>
        <v>3201</v>
      </c>
    </row>
    <row r="130" spans="1:7">
      <c r="A130" t="s">
        <v>394</v>
      </c>
      <c r="B130" t="s">
        <v>395</v>
      </c>
      <c r="C130" t="s">
        <v>396</v>
      </c>
      <c r="D130" t="s">
        <v>251</v>
      </c>
      <c r="E130" t="s">
        <v>252</v>
      </c>
      <c r="F130" t="s">
        <v>251</v>
      </c>
      <c r="G130" s="1" t="str">
        <f t="shared" ref="G130:G193" si="2">LEFT(F130,4)</f>
        <v>3201</v>
      </c>
    </row>
    <row r="131" spans="1:7">
      <c r="A131" t="s">
        <v>397</v>
      </c>
      <c r="B131" t="s">
        <v>398</v>
      </c>
      <c r="C131" t="s">
        <v>399</v>
      </c>
      <c r="D131" t="s">
        <v>251</v>
      </c>
      <c r="E131" t="s">
        <v>252</v>
      </c>
      <c r="F131" t="s">
        <v>251</v>
      </c>
      <c r="G131" s="1" t="str">
        <f t="shared" si="2"/>
        <v>3201</v>
      </c>
    </row>
    <row r="132" spans="1:7">
      <c r="A132" t="s">
        <v>400</v>
      </c>
      <c r="B132" t="s">
        <v>401</v>
      </c>
      <c r="C132" t="s">
        <v>402</v>
      </c>
      <c r="D132" t="s">
        <v>251</v>
      </c>
      <c r="E132" t="s">
        <v>252</v>
      </c>
      <c r="F132" t="s">
        <v>251</v>
      </c>
      <c r="G132" s="1" t="str">
        <f t="shared" si="2"/>
        <v>3201</v>
      </c>
    </row>
    <row r="133" spans="1:7">
      <c r="A133" t="s">
        <v>403</v>
      </c>
      <c r="B133" t="s">
        <v>404</v>
      </c>
      <c r="C133" t="s">
        <v>405</v>
      </c>
      <c r="D133" t="s">
        <v>251</v>
      </c>
      <c r="E133" t="s">
        <v>252</v>
      </c>
      <c r="F133" t="s">
        <v>251</v>
      </c>
      <c r="G133" s="1" t="str">
        <f t="shared" si="2"/>
        <v>3201</v>
      </c>
    </row>
    <row r="134" spans="1:7">
      <c r="A134" t="s">
        <v>406</v>
      </c>
      <c r="B134" t="s">
        <v>407</v>
      </c>
      <c r="C134" t="s">
        <v>408</v>
      </c>
      <c r="D134" t="s">
        <v>251</v>
      </c>
      <c r="E134" t="s">
        <v>252</v>
      </c>
      <c r="F134" t="s">
        <v>251</v>
      </c>
      <c r="G134" s="1" t="str">
        <f t="shared" si="2"/>
        <v>3201</v>
      </c>
    </row>
    <row r="135" spans="1:7">
      <c r="A135" t="s">
        <v>409</v>
      </c>
      <c r="B135" t="s">
        <v>410</v>
      </c>
      <c r="C135" t="s">
        <v>411</v>
      </c>
      <c r="D135" t="s">
        <v>251</v>
      </c>
      <c r="E135" t="s">
        <v>252</v>
      </c>
      <c r="F135" t="s">
        <v>251</v>
      </c>
      <c r="G135" s="1" t="str">
        <f t="shared" si="2"/>
        <v>3201</v>
      </c>
    </row>
    <row r="136" spans="1:7">
      <c r="A136" t="s">
        <v>412</v>
      </c>
      <c r="B136" t="s">
        <v>413</v>
      </c>
      <c r="C136" t="s">
        <v>414</v>
      </c>
      <c r="D136" t="s">
        <v>251</v>
      </c>
      <c r="E136" t="s">
        <v>252</v>
      </c>
      <c r="F136" t="s">
        <v>251</v>
      </c>
      <c r="G136" s="1" t="str">
        <f t="shared" si="2"/>
        <v>3201</v>
      </c>
    </row>
    <row r="137" spans="1:7">
      <c r="A137" t="s">
        <v>415</v>
      </c>
      <c r="B137" t="s">
        <v>416</v>
      </c>
      <c r="C137" t="s">
        <v>417</v>
      </c>
      <c r="D137" t="s">
        <v>251</v>
      </c>
      <c r="E137" t="s">
        <v>252</v>
      </c>
      <c r="F137" t="s">
        <v>251</v>
      </c>
      <c r="G137" s="1" t="str">
        <f t="shared" si="2"/>
        <v>3201</v>
      </c>
    </row>
    <row r="138" spans="1:7">
      <c r="A138" t="s">
        <v>418</v>
      </c>
      <c r="B138" t="s">
        <v>419</v>
      </c>
      <c r="C138" t="s">
        <v>420</v>
      </c>
      <c r="D138" t="s">
        <v>251</v>
      </c>
      <c r="E138" t="s">
        <v>252</v>
      </c>
      <c r="F138" t="s">
        <v>251</v>
      </c>
      <c r="G138" s="1" t="str">
        <f t="shared" si="2"/>
        <v>3201</v>
      </c>
    </row>
    <row r="139" spans="1:7">
      <c r="A139" t="s">
        <v>421</v>
      </c>
      <c r="B139" t="s">
        <v>422</v>
      </c>
      <c r="C139" t="s">
        <v>423</v>
      </c>
      <c r="D139" t="s">
        <v>251</v>
      </c>
      <c r="E139" t="s">
        <v>252</v>
      </c>
      <c r="F139" t="s">
        <v>251</v>
      </c>
      <c r="G139" s="1" t="str">
        <f t="shared" si="2"/>
        <v>3201</v>
      </c>
    </row>
    <row r="140" spans="1:7">
      <c r="A140" t="s">
        <v>424</v>
      </c>
      <c r="B140" t="s">
        <v>425</v>
      </c>
      <c r="C140" t="s">
        <v>426</v>
      </c>
      <c r="D140" t="s">
        <v>251</v>
      </c>
      <c r="E140" t="s">
        <v>252</v>
      </c>
      <c r="F140" t="s">
        <v>251</v>
      </c>
      <c r="G140" s="1" t="str">
        <f t="shared" si="2"/>
        <v>3201</v>
      </c>
    </row>
    <row r="141" spans="1:7">
      <c r="A141" t="s">
        <v>427</v>
      </c>
      <c r="B141" t="s">
        <v>428</v>
      </c>
      <c r="C141" t="s">
        <v>429</v>
      </c>
      <c r="D141" t="s">
        <v>251</v>
      </c>
      <c r="E141" t="s">
        <v>252</v>
      </c>
      <c r="F141" t="s">
        <v>251</v>
      </c>
      <c r="G141" s="1" t="str">
        <f t="shared" si="2"/>
        <v>3201</v>
      </c>
    </row>
    <row r="142" spans="1:7">
      <c r="A142" t="s">
        <v>430</v>
      </c>
      <c r="B142" t="s">
        <v>431</v>
      </c>
      <c r="C142" t="s">
        <v>432</v>
      </c>
      <c r="D142" t="s">
        <v>251</v>
      </c>
      <c r="E142" t="s">
        <v>252</v>
      </c>
      <c r="F142" t="s">
        <v>251</v>
      </c>
      <c r="G142" s="1" t="str">
        <f t="shared" si="2"/>
        <v>3201</v>
      </c>
    </row>
    <row r="143" spans="1:7">
      <c r="A143" t="s">
        <v>433</v>
      </c>
      <c r="B143" t="s">
        <v>434</v>
      </c>
      <c r="C143" t="s">
        <v>435</v>
      </c>
      <c r="D143" t="s">
        <v>251</v>
      </c>
      <c r="E143" t="s">
        <v>252</v>
      </c>
      <c r="F143" t="s">
        <v>251</v>
      </c>
      <c r="G143" s="1" t="str">
        <f t="shared" si="2"/>
        <v>3201</v>
      </c>
    </row>
    <row r="144" spans="1:7">
      <c r="A144" t="s">
        <v>436</v>
      </c>
      <c r="B144" t="s">
        <v>437</v>
      </c>
      <c r="C144" t="s">
        <v>438</v>
      </c>
      <c r="D144" t="s">
        <v>251</v>
      </c>
      <c r="E144" t="s">
        <v>252</v>
      </c>
      <c r="F144" t="s">
        <v>251</v>
      </c>
      <c r="G144" s="1" t="str">
        <f t="shared" si="2"/>
        <v>3201</v>
      </c>
    </row>
    <row r="145" spans="1:7">
      <c r="A145" t="s">
        <v>439</v>
      </c>
      <c r="B145" t="s">
        <v>440</v>
      </c>
      <c r="C145" t="s">
        <v>441</v>
      </c>
      <c r="D145" t="s">
        <v>251</v>
      </c>
      <c r="E145" t="s">
        <v>252</v>
      </c>
      <c r="F145" t="s">
        <v>251</v>
      </c>
      <c r="G145" s="1" t="str">
        <f t="shared" si="2"/>
        <v>3201</v>
      </c>
    </row>
    <row r="146" spans="1:7">
      <c r="A146" t="s">
        <v>442</v>
      </c>
      <c r="B146" t="s">
        <v>443</v>
      </c>
      <c r="C146" t="s">
        <v>444</v>
      </c>
      <c r="D146" t="s">
        <v>251</v>
      </c>
      <c r="E146" t="s">
        <v>252</v>
      </c>
      <c r="F146" t="s">
        <v>251</v>
      </c>
      <c r="G146" s="1" t="str">
        <f t="shared" si="2"/>
        <v>3201</v>
      </c>
    </row>
    <row r="147" spans="1:7">
      <c r="A147" t="s">
        <v>445</v>
      </c>
      <c r="B147" t="s">
        <v>446</v>
      </c>
      <c r="C147" t="s">
        <v>447</v>
      </c>
      <c r="D147" t="s">
        <v>251</v>
      </c>
      <c r="E147" t="s">
        <v>252</v>
      </c>
      <c r="F147" t="s">
        <v>251</v>
      </c>
      <c r="G147" s="1" t="str">
        <f t="shared" si="2"/>
        <v>3201</v>
      </c>
    </row>
    <row r="148" spans="1:7">
      <c r="A148" t="s">
        <v>448</v>
      </c>
      <c r="B148" t="s">
        <v>449</v>
      </c>
      <c r="C148" t="s">
        <v>450</v>
      </c>
      <c r="D148" t="s">
        <v>251</v>
      </c>
      <c r="E148" t="s">
        <v>252</v>
      </c>
      <c r="F148" t="s">
        <v>251</v>
      </c>
      <c r="G148" s="1" t="str">
        <f t="shared" si="2"/>
        <v>3201</v>
      </c>
    </row>
    <row r="149" spans="1:7">
      <c r="A149" t="s">
        <v>451</v>
      </c>
      <c r="B149" t="s">
        <v>452</v>
      </c>
      <c r="C149" t="s">
        <v>453</v>
      </c>
      <c r="D149" t="s">
        <v>251</v>
      </c>
      <c r="E149" t="s">
        <v>252</v>
      </c>
      <c r="F149" t="s">
        <v>251</v>
      </c>
      <c r="G149" s="1" t="str">
        <f t="shared" si="2"/>
        <v>3201</v>
      </c>
    </row>
    <row r="150" spans="1:7">
      <c r="A150" t="s">
        <v>454</v>
      </c>
      <c r="B150" t="s">
        <v>455</v>
      </c>
      <c r="C150" t="s">
        <v>456</v>
      </c>
      <c r="D150" t="s">
        <v>251</v>
      </c>
      <c r="E150" t="s">
        <v>252</v>
      </c>
      <c r="F150" t="s">
        <v>251</v>
      </c>
      <c r="G150" s="1" t="str">
        <f t="shared" si="2"/>
        <v>3201</v>
      </c>
    </row>
    <row r="151" spans="1:7">
      <c r="A151" t="s">
        <v>457</v>
      </c>
      <c r="B151" t="s">
        <v>458</v>
      </c>
      <c r="C151" t="s">
        <v>459</v>
      </c>
      <c r="D151" t="s">
        <v>251</v>
      </c>
      <c r="E151" t="s">
        <v>252</v>
      </c>
      <c r="F151" t="s">
        <v>251</v>
      </c>
      <c r="G151" s="1" t="str">
        <f t="shared" si="2"/>
        <v>3201</v>
      </c>
    </row>
    <row r="152" spans="1:7">
      <c r="A152" t="s">
        <v>460</v>
      </c>
      <c r="B152" t="s">
        <v>461</v>
      </c>
      <c r="C152" t="s">
        <v>462</v>
      </c>
      <c r="D152" t="s">
        <v>251</v>
      </c>
      <c r="E152" t="s">
        <v>252</v>
      </c>
      <c r="F152" t="s">
        <v>251</v>
      </c>
      <c r="G152" s="1" t="str">
        <f t="shared" si="2"/>
        <v>3201</v>
      </c>
    </row>
    <row r="153" spans="1:7">
      <c r="A153" t="s">
        <v>463</v>
      </c>
      <c r="B153" t="s">
        <v>464</v>
      </c>
      <c r="C153" t="s">
        <v>465</v>
      </c>
      <c r="D153" t="s">
        <v>251</v>
      </c>
      <c r="E153" t="s">
        <v>252</v>
      </c>
      <c r="F153" t="s">
        <v>251</v>
      </c>
      <c r="G153" s="1" t="str">
        <f t="shared" si="2"/>
        <v>3201</v>
      </c>
    </row>
    <row r="154" spans="1:7">
      <c r="A154" t="s">
        <v>466</v>
      </c>
      <c r="B154" t="s">
        <v>467</v>
      </c>
      <c r="C154" t="s">
        <v>468</v>
      </c>
      <c r="D154" t="s">
        <v>251</v>
      </c>
      <c r="E154" t="s">
        <v>252</v>
      </c>
      <c r="F154" t="s">
        <v>251</v>
      </c>
      <c r="G154" s="1" t="str">
        <f t="shared" si="2"/>
        <v>3201</v>
      </c>
    </row>
    <row r="155" spans="1:7">
      <c r="A155" t="s">
        <v>469</v>
      </c>
      <c r="B155" t="s">
        <v>470</v>
      </c>
      <c r="C155" t="s">
        <v>471</v>
      </c>
      <c r="D155" t="s">
        <v>251</v>
      </c>
      <c r="E155" t="s">
        <v>252</v>
      </c>
      <c r="F155" t="s">
        <v>251</v>
      </c>
      <c r="G155" s="1" t="str">
        <f t="shared" si="2"/>
        <v>3201</v>
      </c>
    </row>
    <row r="156" spans="1:7">
      <c r="A156" t="s">
        <v>472</v>
      </c>
      <c r="B156" t="s">
        <v>473</v>
      </c>
      <c r="C156" t="s">
        <v>474</v>
      </c>
      <c r="D156" t="s">
        <v>251</v>
      </c>
      <c r="E156" t="s">
        <v>252</v>
      </c>
      <c r="F156" t="s">
        <v>251</v>
      </c>
      <c r="G156" s="1" t="str">
        <f t="shared" si="2"/>
        <v>3201</v>
      </c>
    </row>
    <row r="157" spans="1:7">
      <c r="A157" t="s">
        <v>475</v>
      </c>
      <c r="B157" t="s">
        <v>476</v>
      </c>
      <c r="C157" t="s">
        <v>477</v>
      </c>
      <c r="D157" t="s">
        <v>251</v>
      </c>
      <c r="E157" t="s">
        <v>252</v>
      </c>
      <c r="F157" t="s">
        <v>251</v>
      </c>
      <c r="G157" s="1" t="str">
        <f t="shared" si="2"/>
        <v>3201</v>
      </c>
    </row>
    <row r="158" spans="1:7">
      <c r="A158" t="s">
        <v>478</v>
      </c>
      <c r="B158" t="s">
        <v>479</v>
      </c>
      <c r="C158" t="s">
        <v>480</v>
      </c>
      <c r="D158" t="s">
        <v>251</v>
      </c>
      <c r="E158" t="s">
        <v>252</v>
      </c>
      <c r="F158" t="s">
        <v>251</v>
      </c>
      <c r="G158" s="1" t="str">
        <f t="shared" si="2"/>
        <v>3201</v>
      </c>
    </row>
    <row r="159" spans="1:7">
      <c r="A159" t="s">
        <v>481</v>
      </c>
      <c r="B159" t="s">
        <v>482</v>
      </c>
      <c r="C159" t="s">
        <v>483</v>
      </c>
      <c r="D159" t="s">
        <v>251</v>
      </c>
      <c r="E159" t="s">
        <v>252</v>
      </c>
      <c r="F159" t="s">
        <v>251</v>
      </c>
      <c r="G159" s="1" t="str">
        <f t="shared" si="2"/>
        <v>3201</v>
      </c>
    </row>
    <row r="160" spans="1:7">
      <c r="A160" t="s">
        <v>484</v>
      </c>
      <c r="B160" t="s">
        <v>485</v>
      </c>
      <c r="C160" t="s">
        <v>486</v>
      </c>
      <c r="D160" t="s">
        <v>251</v>
      </c>
      <c r="E160" t="s">
        <v>252</v>
      </c>
      <c r="F160" t="s">
        <v>251</v>
      </c>
      <c r="G160" s="1" t="str">
        <f t="shared" si="2"/>
        <v>3201</v>
      </c>
    </row>
    <row r="161" spans="1:7">
      <c r="A161" t="s">
        <v>487</v>
      </c>
      <c r="B161" t="s">
        <v>488</v>
      </c>
      <c r="C161" t="s">
        <v>489</v>
      </c>
      <c r="D161" t="s">
        <v>251</v>
      </c>
      <c r="E161" t="s">
        <v>252</v>
      </c>
      <c r="F161" t="s">
        <v>251</v>
      </c>
      <c r="G161" s="1" t="str">
        <f t="shared" si="2"/>
        <v>3201</v>
      </c>
    </row>
    <row r="162" spans="1:7">
      <c r="A162" t="s">
        <v>490</v>
      </c>
      <c r="B162" t="s">
        <v>491</v>
      </c>
      <c r="C162" t="s">
        <v>492</v>
      </c>
      <c r="D162" t="s">
        <v>251</v>
      </c>
      <c r="E162" t="s">
        <v>252</v>
      </c>
      <c r="F162" t="s">
        <v>251</v>
      </c>
      <c r="G162" s="1" t="str">
        <f t="shared" si="2"/>
        <v>3201</v>
      </c>
    </row>
    <row r="163" spans="1:7">
      <c r="A163" t="s">
        <v>493</v>
      </c>
      <c r="B163" t="s">
        <v>494</v>
      </c>
      <c r="C163" t="s">
        <v>495</v>
      </c>
      <c r="D163" t="s">
        <v>251</v>
      </c>
      <c r="E163" t="s">
        <v>252</v>
      </c>
      <c r="F163" t="s">
        <v>251</v>
      </c>
      <c r="G163" s="1" t="str">
        <f t="shared" si="2"/>
        <v>3201</v>
      </c>
    </row>
    <row r="164" spans="1:7">
      <c r="A164" t="s">
        <v>496</v>
      </c>
      <c r="B164" t="s">
        <v>497</v>
      </c>
      <c r="C164" t="s">
        <v>498</v>
      </c>
      <c r="D164" t="s">
        <v>251</v>
      </c>
      <c r="E164" t="s">
        <v>252</v>
      </c>
      <c r="F164" t="s">
        <v>251</v>
      </c>
      <c r="G164" s="1" t="str">
        <f t="shared" si="2"/>
        <v>3201</v>
      </c>
    </row>
    <row r="165" spans="1:7">
      <c r="A165" t="s">
        <v>499</v>
      </c>
      <c r="B165" t="s">
        <v>500</v>
      </c>
      <c r="C165" t="s">
        <v>501</v>
      </c>
      <c r="D165" t="s">
        <v>251</v>
      </c>
      <c r="E165" t="s">
        <v>252</v>
      </c>
      <c r="F165" t="s">
        <v>251</v>
      </c>
      <c r="G165" s="1" t="str">
        <f t="shared" si="2"/>
        <v>3201</v>
      </c>
    </row>
    <row r="166" spans="1:7">
      <c r="A166" t="s">
        <v>502</v>
      </c>
      <c r="B166" t="s">
        <v>503</v>
      </c>
      <c r="C166" t="s">
        <v>504</v>
      </c>
      <c r="D166" t="s">
        <v>251</v>
      </c>
      <c r="E166" t="s">
        <v>252</v>
      </c>
      <c r="F166" t="s">
        <v>251</v>
      </c>
      <c r="G166" s="1" t="str">
        <f t="shared" si="2"/>
        <v>3201</v>
      </c>
    </row>
    <row r="167" spans="1:7">
      <c r="A167" t="s">
        <v>505</v>
      </c>
      <c r="B167" t="s">
        <v>506</v>
      </c>
      <c r="C167" t="s">
        <v>507</v>
      </c>
      <c r="D167" t="s">
        <v>251</v>
      </c>
      <c r="E167" t="s">
        <v>252</v>
      </c>
      <c r="F167" t="s">
        <v>251</v>
      </c>
      <c r="G167" s="1" t="str">
        <f t="shared" si="2"/>
        <v>3201</v>
      </c>
    </row>
    <row r="168" spans="1:7">
      <c r="A168" t="s">
        <v>508</v>
      </c>
      <c r="B168" t="s">
        <v>509</v>
      </c>
      <c r="C168" t="s">
        <v>510</v>
      </c>
      <c r="D168" t="s">
        <v>251</v>
      </c>
      <c r="E168" t="s">
        <v>252</v>
      </c>
      <c r="F168" t="s">
        <v>251</v>
      </c>
      <c r="G168" s="1" t="str">
        <f t="shared" si="2"/>
        <v>3201</v>
      </c>
    </row>
    <row r="169" spans="1:7">
      <c r="A169" t="s">
        <v>511</v>
      </c>
      <c r="B169" t="s">
        <v>512</v>
      </c>
      <c r="C169" t="s">
        <v>513</v>
      </c>
      <c r="D169" t="s">
        <v>251</v>
      </c>
      <c r="E169" t="s">
        <v>252</v>
      </c>
      <c r="F169" t="s">
        <v>251</v>
      </c>
      <c r="G169" s="1" t="str">
        <f t="shared" si="2"/>
        <v>3201</v>
      </c>
    </row>
    <row r="170" spans="1:7">
      <c r="A170" t="s">
        <v>514</v>
      </c>
      <c r="B170" t="s">
        <v>515</v>
      </c>
      <c r="C170" t="s">
        <v>516</v>
      </c>
      <c r="D170" t="s">
        <v>251</v>
      </c>
      <c r="E170" t="s">
        <v>252</v>
      </c>
      <c r="F170" t="s">
        <v>251</v>
      </c>
      <c r="G170" s="1" t="str">
        <f t="shared" si="2"/>
        <v>3201</v>
      </c>
    </row>
    <row r="171" spans="1:7">
      <c r="A171" t="s">
        <v>517</v>
      </c>
      <c r="B171" t="s">
        <v>518</v>
      </c>
      <c r="C171" t="s">
        <v>519</v>
      </c>
      <c r="D171" t="s">
        <v>251</v>
      </c>
      <c r="E171" t="s">
        <v>252</v>
      </c>
      <c r="F171" t="s">
        <v>251</v>
      </c>
      <c r="G171" s="1" t="str">
        <f t="shared" si="2"/>
        <v>3201</v>
      </c>
    </row>
    <row r="172" spans="1:7">
      <c r="A172" t="s">
        <v>520</v>
      </c>
      <c r="B172" t="s">
        <v>521</v>
      </c>
      <c r="C172" t="s">
        <v>522</v>
      </c>
      <c r="D172" t="s">
        <v>251</v>
      </c>
      <c r="E172" t="s">
        <v>252</v>
      </c>
      <c r="F172" t="s">
        <v>251</v>
      </c>
      <c r="G172" s="1" t="str">
        <f t="shared" si="2"/>
        <v>3201</v>
      </c>
    </row>
    <row r="173" spans="1:7">
      <c r="A173" t="s">
        <v>523</v>
      </c>
      <c r="B173" t="s">
        <v>524</v>
      </c>
      <c r="C173" t="s">
        <v>525</v>
      </c>
      <c r="D173" t="s">
        <v>251</v>
      </c>
      <c r="E173" t="s">
        <v>252</v>
      </c>
      <c r="F173" t="s">
        <v>251</v>
      </c>
      <c r="G173" s="1" t="str">
        <f t="shared" si="2"/>
        <v>3201</v>
      </c>
    </row>
    <row r="174" spans="1:7">
      <c r="A174" t="s">
        <v>526</v>
      </c>
      <c r="B174" t="s">
        <v>527</v>
      </c>
      <c r="C174" t="s">
        <v>528</v>
      </c>
      <c r="D174" t="s">
        <v>251</v>
      </c>
      <c r="E174" t="s">
        <v>252</v>
      </c>
      <c r="F174" t="s">
        <v>251</v>
      </c>
      <c r="G174" s="1" t="str">
        <f t="shared" si="2"/>
        <v>3201</v>
      </c>
    </row>
    <row r="175" spans="1:7">
      <c r="A175" t="s">
        <v>529</v>
      </c>
      <c r="B175" t="s">
        <v>530</v>
      </c>
      <c r="C175" t="s">
        <v>531</v>
      </c>
      <c r="D175" t="s">
        <v>251</v>
      </c>
      <c r="E175" t="s">
        <v>252</v>
      </c>
      <c r="F175" t="s">
        <v>251</v>
      </c>
      <c r="G175" s="1" t="str">
        <f t="shared" si="2"/>
        <v>3201</v>
      </c>
    </row>
    <row r="176" spans="1:7">
      <c r="A176" t="s">
        <v>532</v>
      </c>
      <c r="B176" t="s">
        <v>533</v>
      </c>
      <c r="C176" t="s">
        <v>534</v>
      </c>
      <c r="D176" t="s">
        <v>251</v>
      </c>
      <c r="E176" t="s">
        <v>252</v>
      </c>
      <c r="F176" t="s">
        <v>251</v>
      </c>
      <c r="G176" s="1" t="str">
        <f t="shared" si="2"/>
        <v>3201</v>
      </c>
    </row>
    <row r="177" spans="1:7">
      <c r="A177" t="s">
        <v>535</v>
      </c>
      <c r="B177" t="s">
        <v>536</v>
      </c>
      <c r="C177" t="s">
        <v>537</v>
      </c>
      <c r="D177" t="s">
        <v>251</v>
      </c>
      <c r="E177" t="s">
        <v>252</v>
      </c>
      <c r="F177" t="s">
        <v>251</v>
      </c>
      <c r="G177" s="1" t="str">
        <f t="shared" si="2"/>
        <v>3201</v>
      </c>
    </row>
    <row r="178" spans="1:7">
      <c r="A178" t="s">
        <v>538</v>
      </c>
      <c r="B178" t="s">
        <v>539</v>
      </c>
      <c r="C178" t="s">
        <v>540</v>
      </c>
      <c r="D178" t="s">
        <v>251</v>
      </c>
      <c r="E178" t="s">
        <v>252</v>
      </c>
      <c r="F178" t="s">
        <v>251</v>
      </c>
      <c r="G178" s="1" t="str">
        <f t="shared" si="2"/>
        <v>3201</v>
      </c>
    </row>
    <row r="179" spans="1:7">
      <c r="A179" t="s">
        <v>541</v>
      </c>
      <c r="B179" t="s">
        <v>542</v>
      </c>
      <c r="C179" t="s">
        <v>543</v>
      </c>
      <c r="D179" t="s">
        <v>544</v>
      </c>
      <c r="E179" t="s">
        <v>545</v>
      </c>
      <c r="F179" t="s">
        <v>544</v>
      </c>
      <c r="G179" s="1" t="str">
        <f t="shared" si="2"/>
        <v>3201</v>
      </c>
    </row>
    <row r="180" spans="1:7">
      <c r="A180" t="s">
        <v>546</v>
      </c>
      <c r="B180" t="s">
        <v>547</v>
      </c>
      <c r="C180" t="s">
        <v>548</v>
      </c>
      <c r="D180" t="s">
        <v>544</v>
      </c>
      <c r="E180" t="s">
        <v>545</v>
      </c>
      <c r="F180" t="s">
        <v>544</v>
      </c>
      <c r="G180" s="1" t="str">
        <f t="shared" si="2"/>
        <v>3201</v>
      </c>
    </row>
    <row r="181" spans="1:7">
      <c r="A181" t="s">
        <v>549</v>
      </c>
      <c r="B181" t="s">
        <v>550</v>
      </c>
      <c r="C181" t="s">
        <v>551</v>
      </c>
      <c r="D181" t="s">
        <v>544</v>
      </c>
      <c r="E181" t="s">
        <v>545</v>
      </c>
      <c r="F181" t="s">
        <v>544</v>
      </c>
      <c r="G181" s="1" t="str">
        <f t="shared" si="2"/>
        <v>3201</v>
      </c>
    </row>
    <row r="182" spans="1:7">
      <c r="A182" t="s">
        <v>552</v>
      </c>
      <c r="B182" t="s">
        <v>553</v>
      </c>
      <c r="C182" t="s">
        <v>554</v>
      </c>
      <c r="D182" t="s">
        <v>544</v>
      </c>
      <c r="E182" t="s">
        <v>545</v>
      </c>
      <c r="F182" t="s">
        <v>544</v>
      </c>
      <c r="G182" s="1" t="str">
        <f t="shared" si="2"/>
        <v>3201</v>
      </c>
    </row>
    <row r="183" spans="1:7">
      <c r="A183" t="s">
        <v>555</v>
      </c>
      <c r="B183" t="s">
        <v>556</v>
      </c>
      <c r="C183" t="s">
        <v>557</v>
      </c>
      <c r="D183" t="s">
        <v>544</v>
      </c>
      <c r="E183" t="s">
        <v>545</v>
      </c>
      <c r="F183" t="s">
        <v>544</v>
      </c>
      <c r="G183" s="1" t="str">
        <f t="shared" si="2"/>
        <v>3201</v>
      </c>
    </row>
    <row r="184" spans="1:7">
      <c r="A184" t="s">
        <v>558</v>
      </c>
      <c r="B184" t="s">
        <v>559</v>
      </c>
      <c r="C184" t="s">
        <v>560</v>
      </c>
      <c r="D184" t="s">
        <v>544</v>
      </c>
      <c r="E184" t="s">
        <v>545</v>
      </c>
      <c r="F184" t="s">
        <v>544</v>
      </c>
      <c r="G184" s="1" t="str">
        <f t="shared" si="2"/>
        <v>3201</v>
      </c>
    </row>
    <row r="185" spans="1:7">
      <c r="A185" t="s">
        <v>561</v>
      </c>
      <c r="B185" t="s">
        <v>562</v>
      </c>
      <c r="C185" t="s">
        <v>563</v>
      </c>
      <c r="D185" t="s">
        <v>544</v>
      </c>
      <c r="E185" t="s">
        <v>545</v>
      </c>
      <c r="F185" t="s">
        <v>544</v>
      </c>
      <c r="G185" s="1" t="str">
        <f t="shared" si="2"/>
        <v>3201</v>
      </c>
    </row>
    <row r="186" spans="1:7">
      <c r="A186" t="s">
        <v>564</v>
      </c>
      <c r="B186" t="s">
        <v>565</v>
      </c>
      <c r="C186" t="s">
        <v>566</v>
      </c>
      <c r="D186" t="s">
        <v>544</v>
      </c>
      <c r="E186" t="s">
        <v>545</v>
      </c>
      <c r="F186" t="s">
        <v>544</v>
      </c>
      <c r="G186" s="1" t="str">
        <f t="shared" si="2"/>
        <v>3201</v>
      </c>
    </row>
    <row r="187" spans="1:7">
      <c r="A187" t="s">
        <v>567</v>
      </c>
      <c r="B187" t="s">
        <v>568</v>
      </c>
      <c r="C187" t="s">
        <v>569</v>
      </c>
      <c r="D187" t="s">
        <v>544</v>
      </c>
      <c r="E187" t="s">
        <v>545</v>
      </c>
      <c r="F187" t="s">
        <v>544</v>
      </c>
      <c r="G187" s="1" t="str">
        <f t="shared" si="2"/>
        <v>3201</v>
      </c>
    </row>
    <row r="188" spans="1:7">
      <c r="A188" t="s">
        <v>570</v>
      </c>
      <c r="B188" t="s">
        <v>571</v>
      </c>
      <c r="C188" t="s">
        <v>572</v>
      </c>
      <c r="D188" t="s">
        <v>544</v>
      </c>
      <c r="E188" t="s">
        <v>545</v>
      </c>
      <c r="F188" t="s">
        <v>544</v>
      </c>
      <c r="G188" s="1" t="str">
        <f t="shared" si="2"/>
        <v>3201</v>
      </c>
    </row>
    <row r="189" spans="1:7">
      <c r="A189" t="s">
        <v>573</v>
      </c>
      <c r="B189" t="s">
        <v>574</v>
      </c>
      <c r="C189" t="s">
        <v>575</v>
      </c>
      <c r="D189" t="s">
        <v>544</v>
      </c>
      <c r="E189" t="s">
        <v>545</v>
      </c>
      <c r="F189" t="s">
        <v>544</v>
      </c>
      <c r="G189" s="1" t="str">
        <f t="shared" si="2"/>
        <v>3201</v>
      </c>
    </row>
    <row r="190" spans="1:7">
      <c r="A190" t="s">
        <v>576</v>
      </c>
      <c r="B190" t="s">
        <v>577</v>
      </c>
      <c r="C190" t="s">
        <v>578</v>
      </c>
      <c r="D190" t="s">
        <v>544</v>
      </c>
      <c r="E190" t="s">
        <v>545</v>
      </c>
      <c r="F190" t="s">
        <v>544</v>
      </c>
      <c r="G190" s="1" t="str">
        <f t="shared" si="2"/>
        <v>3201</v>
      </c>
    </row>
    <row r="191" spans="1:7">
      <c r="A191" t="s">
        <v>579</v>
      </c>
      <c r="B191" t="s">
        <v>580</v>
      </c>
      <c r="C191" t="s">
        <v>581</v>
      </c>
      <c r="D191" t="s">
        <v>544</v>
      </c>
      <c r="E191" t="s">
        <v>545</v>
      </c>
      <c r="F191" t="s">
        <v>544</v>
      </c>
      <c r="G191" s="1" t="str">
        <f t="shared" si="2"/>
        <v>3201</v>
      </c>
    </row>
    <row r="192" spans="1:7">
      <c r="A192" t="s">
        <v>582</v>
      </c>
      <c r="B192" t="s">
        <v>583</v>
      </c>
      <c r="C192" t="s">
        <v>584</v>
      </c>
      <c r="D192" t="s">
        <v>544</v>
      </c>
      <c r="E192" t="s">
        <v>545</v>
      </c>
      <c r="F192" t="s">
        <v>544</v>
      </c>
      <c r="G192" s="1" t="str">
        <f t="shared" si="2"/>
        <v>3201</v>
      </c>
    </row>
    <row r="193" spans="1:7">
      <c r="A193" t="s">
        <v>585</v>
      </c>
      <c r="B193" t="s">
        <v>586</v>
      </c>
      <c r="C193" t="s">
        <v>587</v>
      </c>
      <c r="D193" t="s">
        <v>544</v>
      </c>
      <c r="E193" t="s">
        <v>545</v>
      </c>
      <c r="F193" t="s">
        <v>544</v>
      </c>
      <c r="G193" s="1" t="str">
        <f t="shared" si="2"/>
        <v>3201</v>
      </c>
    </row>
    <row r="194" spans="1:7">
      <c r="A194" t="s">
        <v>588</v>
      </c>
      <c r="B194" t="s">
        <v>589</v>
      </c>
      <c r="C194" t="s">
        <v>590</v>
      </c>
      <c r="D194" t="s">
        <v>544</v>
      </c>
      <c r="E194" t="s">
        <v>545</v>
      </c>
      <c r="F194" t="s">
        <v>544</v>
      </c>
      <c r="G194" s="1" t="str">
        <f t="shared" ref="G194:G257" si="3">LEFT(F194,4)</f>
        <v>3201</v>
      </c>
    </row>
    <row r="195" spans="1:7">
      <c r="A195" t="s">
        <v>591</v>
      </c>
      <c r="B195" t="s">
        <v>592</v>
      </c>
      <c r="C195" t="s">
        <v>593</v>
      </c>
      <c r="D195" t="s">
        <v>544</v>
      </c>
      <c r="E195" t="s">
        <v>545</v>
      </c>
      <c r="F195" t="s">
        <v>544</v>
      </c>
      <c r="G195" s="1" t="str">
        <f t="shared" si="3"/>
        <v>3201</v>
      </c>
    </row>
    <row r="196" spans="1:7">
      <c r="A196" t="s">
        <v>594</v>
      </c>
      <c r="B196" t="s">
        <v>595</v>
      </c>
      <c r="C196" t="s">
        <v>596</v>
      </c>
      <c r="D196" t="s">
        <v>544</v>
      </c>
      <c r="E196" t="s">
        <v>545</v>
      </c>
      <c r="F196" t="s">
        <v>544</v>
      </c>
      <c r="G196" s="1" t="str">
        <f t="shared" si="3"/>
        <v>3201</v>
      </c>
    </row>
    <row r="197" spans="1:7">
      <c r="A197" t="s">
        <v>597</v>
      </c>
      <c r="B197" t="s">
        <v>598</v>
      </c>
      <c r="C197" t="s">
        <v>599</v>
      </c>
      <c r="D197" t="s">
        <v>544</v>
      </c>
      <c r="E197" t="s">
        <v>545</v>
      </c>
      <c r="F197" t="s">
        <v>544</v>
      </c>
      <c r="G197" s="1" t="str">
        <f t="shared" si="3"/>
        <v>3201</v>
      </c>
    </row>
    <row r="198" spans="1:7">
      <c r="A198" t="s">
        <v>600</v>
      </c>
      <c r="B198" t="s">
        <v>601</v>
      </c>
      <c r="C198" t="s">
        <v>602</v>
      </c>
      <c r="D198" t="s">
        <v>544</v>
      </c>
      <c r="E198" t="s">
        <v>545</v>
      </c>
      <c r="F198" t="s">
        <v>544</v>
      </c>
      <c r="G198" s="1" t="str">
        <f t="shared" si="3"/>
        <v>3201</v>
      </c>
    </row>
    <row r="199" spans="1:7">
      <c r="A199" t="s">
        <v>603</v>
      </c>
      <c r="B199" t="s">
        <v>604</v>
      </c>
      <c r="C199" t="s">
        <v>605</v>
      </c>
      <c r="D199" t="s">
        <v>544</v>
      </c>
      <c r="E199" t="s">
        <v>545</v>
      </c>
      <c r="F199" t="s">
        <v>544</v>
      </c>
      <c r="G199" s="1" t="str">
        <f t="shared" si="3"/>
        <v>3201</v>
      </c>
    </row>
    <row r="200" spans="1:7">
      <c r="A200" t="s">
        <v>606</v>
      </c>
      <c r="B200" t="s">
        <v>607</v>
      </c>
      <c r="C200" t="s">
        <v>608</v>
      </c>
      <c r="D200" t="s">
        <v>544</v>
      </c>
      <c r="E200" t="s">
        <v>545</v>
      </c>
      <c r="F200" t="s">
        <v>544</v>
      </c>
      <c r="G200" s="1" t="str">
        <f t="shared" si="3"/>
        <v>3201</v>
      </c>
    </row>
    <row r="201" spans="1:7">
      <c r="A201" t="s">
        <v>609</v>
      </c>
      <c r="B201" t="s">
        <v>610</v>
      </c>
      <c r="C201" t="s">
        <v>611</v>
      </c>
      <c r="D201" t="s">
        <v>544</v>
      </c>
      <c r="E201" t="s">
        <v>545</v>
      </c>
      <c r="F201" t="s">
        <v>544</v>
      </c>
      <c r="G201" s="1" t="str">
        <f t="shared" si="3"/>
        <v>3201</v>
      </c>
    </row>
    <row r="202" spans="1:7">
      <c r="A202" t="s">
        <v>612</v>
      </c>
      <c r="B202" t="s">
        <v>613</v>
      </c>
      <c r="C202" t="s">
        <v>614</v>
      </c>
      <c r="D202" t="s">
        <v>544</v>
      </c>
      <c r="E202" t="s">
        <v>545</v>
      </c>
      <c r="F202" t="s">
        <v>544</v>
      </c>
      <c r="G202" s="1" t="str">
        <f t="shared" si="3"/>
        <v>3201</v>
      </c>
    </row>
    <row r="203" spans="1:7">
      <c r="A203" t="s">
        <v>615</v>
      </c>
      <c r="B203" t="s">
        <v>616</v>
      </c>
      <c r="C203" t="s">
        <v>617</v>
      </c>
      <c r="D203" t="s">
        <v>544</v>
      </c>
      <c r="E203" t="s">
        <v>545</v>
      </c>
      <c r="F203" t="s">
        <v>544</v>
      </c>
      <c r="G203" s="1" t="str">
        <f t="shared" si="3"/>
        <v>3201</v>
      </c>
    </row>
    <row r="204" spans="1:7">
      <c r="A204" t="s">
        <v>618</v>
      </c>
      <c r="B204" t="s">
        <v>619</v>
      </c>
      <c r="C204" t="s">
        <v>620</v>
      </c>
      <c r="D204" t="s">
        <v>544</v>
      </c>
      <c r="E204" t="s">
        <v>545</v>
      </c>
      <c r="F204" t="s">
        <v>544</v>
      </c>
      <c r="G204" s="1" t="str">
        <f t="shared" si="3"/>
        <v>3201</v>
      </c>
    </row>
    <row r="205" spans="1:7">
      <c r="A205" t="s">
        <v>621</v>
      </c>
      <c r="B205" t="s">
        <v>622</v>
      </c>
      <c r="C205" t="s">
        <v>623</v>
      </c>
      <c r="D205" t="s">
        <v>544</v>
      </c>
      <c r="E205" t="s">
        <v>545</v>
      </c>
      <c r="F205" t="s">
        <v>544</v>
      </c>
      <c r="G205" s="1" t="str">
        <f t="shared" si="3"/>
        <v>3201</v>
      </c>
    </row>
    <row r="206" spans="1:7">
      <c r="A206" t="s">
        <v>624</v>
      </c>
      <c r="B206" t="s">
        <v>625</v>
      </c>
      <c r="C206" t="s">
        <v>626</v>
      </c>
      <c r="D206" t="s">
        <v>544</v>
      </c>
      <c r="E206" t="s">
        <v>545</v>
      </c>
      <c r="F206" t="s">
        <v>544</v>
      </c>
      <c r="G206" s="1" t="str">
        <f t="shared" si="3"/>
        <v>3201</v>
      </c>
    </row>
    <row r="207" spans="1:7">
      <c r="A207" t="s">
        <v>627</v>
      </c>
      <c r="B207" t="s">
        <v>628</v>
      </c>
      <c r="C207" t="s">
        <v>629</v>
      </c>
      <c r="D207" t="s">
        <v>544</v>
      </c>
      <c r="E207" t="s">
        <v>545</v>
      </c>
      <c r="F207" t="s">
        <v>544</v>
      </c>
      <c r="G207" s="1" t="str">
        <f t="shared" si="3"/>
        <v>3201</v>
      </c>
    </row>
    <row r="208" spans="1:7">
      <c r="A208" t="s">
        <v>630</v>
      </c>
      <c r="B208" t="s">
        <v>631</v>
      </c>
      <c r="C208" t="s">
        <v>632</v>
      </c>
      <c r="D208" t="s">
        <v>544</v>
      </c>
      <c r="E208" t="s">
        <v>545</v>
      </c>
      <c r="F208" t="s">
        <v>544</v>
      </c>
      <c r="G208" s="1" t="str">
        <f t="shared" si="3"/>
        <v>3201</v>
      </c>
    </row>
    <row r="209" spans="1:7">
      <c r="A209" t="s">
        <v>633</v>
      </c>
      <c r="B209" t="s">
        <v>634</v>
      </c>
      <c r="C209" t="s">
        <v>635</v>
      </c>
      <c r="D209" t="s">
        <v>544</v>
      </c>
      <c r="E209" t="s">
        <v>545</v>
      </c>
      <c r="F209" t="s">
        <v>544</v>
      </c>
      <c r="G209" s="1" t="str">
        <f t="shared" si="3"/>
        <v>3201</v>
      </c>
    </row>
    <row r="210" spans="1:7">
      <c r="A210" t="s">
        <v>636</v>
      </c>
      <c r="B210" t="s">
        <v>637</v>
      </c>
      <c r="C210" t="s">
        <v>638</v>
      </c>
      <c r="D210" t="s">
        <v>544</v>
      </c>
      <c r="E210" t="s">
        <v>545</v>
      </c>
      <c r="F210" t="s">
        <v>544</v>
      </c>
      <c r="G210" s="1" t="str">
        <f t="shared" si="3"/>
        <v>3201</v>
      </c>
    </row>
    <row r="211" spans="1:7">
      <c r="A211" t="s">
        <v>639</v>
      </c>
      <c r="B211" t="s">
        <v>640</v>
      </c>
      <c r="C211" t="s">
        <v>641</v>
      </c>
      <c r="D211" t="s">
        <v>544</v>
      </c>
      <c r="E211" t="s">
        <v>545</v>
      </c>
      <c r="F211" t="s">
        <v>544</v>
      </c>
      <c r="G211" s="1" t="str">
        <f t="shared" si="3"/>
        <v>3201</v>
      </c>
    </row>
    <row r="212" spans="1:7">
      <c r="A212" t="s">
        <v>642</v>
      </c>
      <c r="B212" t="s">
        <v>643</v>
      </c>
      <c r="C212" t="s">
        <v>644</v>
      </c>
      <c r="D212" t="s">
        <v>544</v>
      </c>
      <c r="E212" t="s">
        <v>545</v>
      </c>
      <c r="F212" t="s">
        <v>544</v>
      </c>
      <c r="G212" s="1" t="str">
        <f t="shared" si="3"/>
        <v>3201</v>
      </c>
    </row>
    <row r="213" spans="1:7">
      <c r="A213" t="s">
        <v>645</v>
      </c>
      <c r="B213" t="s">
        <v>646</v>
      </c>
      <c r="C213" t="s">
        <v>647</v>
      </c>
      <c r="D213" t="s">
        <v>544</v>
      </c>
      <c r="E213" t="s">
        <v>545</v>
      </c>
      <c r="F213" t="s">
        <v>544</v>
      </c>
      <c r="G213" s="1" t="str">
        <f t="shared" si="3"/>
        <v>3201</v>
      </c>
    </row>
    <row r="214" spans="1:7">
      <c r="A214" t="s">
        <v>648</v>
      </c>
      <c r="B214" t="s">
        <v>649</v>
      </c>
      <c r="C214" t="s">
        <v>650</v>
      </c>
      <c r="D214" t="s">
        <v>544</v>
      </c>
      <c r="E214" t="s">
        <v>545</v>
      </c>
      <c r="F214" t="s">
        <v>544</v>
      </c>
      <c r="G214" s="1" t="str">
        <f t="shared" si="3"/>
        <v>3201</v>
      </c>
    </row>
    <row r="215" spans="1:7">
      <c r="A215" t="s">
        <v>651</v>
      </c>
      <c r="B215" t="s">
        <v>652</v>
      </c>
      <c r="C215" t="s">
        <v>653</v>
      </c>
      <c r="D215" t="s">
        <v>544</v>
      </c>
      <c r="E215" t="s">
        <v>545</v>
      </c>
      <c r="F215" t="s">
        <v>544</v>
      </c>
      <c r="G215" s="1" t="str">
        <f t="shared" si="3"/>
        <v>3201</v>
      </c>
    </row>
    <row r="216" spans="1:7">
      <c r="A216" t="s">
        <v>654</v>
      </c>
      <c r="B216" t="s">
        <v>655</v>
      </c>
      <c r="C216" t="s">
        <v>656</v>
      </c>
      <c r="D216" t="s">
        <v>544</v>
      </c>
      <c r="E216" t="s">
        <v>545</v>
      </c>
      <c r="F216" t="s">
        <v>544</v>
      </c>
      <c r="G216" s="1" t="str">
        <f t="shared" si="3"/>
        <v>3201</v>
      </c>
    </row>
    <row r="217" spans="1:7">
      <c r="A217" t="s">
        <v>657</v>
      </c>
      <c r="B217" t="s">
        <v>658</v>
      </c>
      <c r="C217" t="s">
        <v>659</v>
      </c>
      <c r="D217" t="s">
        <v>544</v>
      </c>
      <c r="E217" t="s">
        <v>545</v>
      </c>
      <c r="F217" t="s">
        <v>544</v>
      </c>
      <c r="G217" s="1" t="str">
        <f t="shared" si="3"/>
        <v>3201</v>
      </c>
    </row>
    <row r="218" spans="1:7">
      <c r="A218" t="s">
        <v>660</v>
      </c>
      <c r="B218" t="s">
        <v>661</v>
      </c>
      <c r="C218" t="s">
        <v>662</v>
      </c>
      <c r="D218" t="s">
        <v>544</v>
      </c>
      <c r="E218" t="s">
        <v>545</v>
      </c>
      <c r="F218" t="s">
        <v>544</v>
      </c>
      <c r="G218" s="1" t="str">
        <f t="shared" si="3"/>
        <v>3201</v>
      </c>
    </row>
    <row r="219" spans="1:7">
      <c r="A219" t="s">
        <v>663</v>
      </c>
      <c r="B219" t="s">
        <v>664</v>
      </c>
      <c r="C219" t="s">
        <v>665</v>
      </c>
      <c r="D219" t="s">
        <v>544</v>
      </c>
      <c r="E219" t="s">
        <v>545</v>
      </c>
      <c r="F219" t="s">
        <v>544</v>
      </c>
      <c r="G219" s="1" t="str">
        <f t="shared" si="3"/>
        <v>3201</v>
      </c>
    </row>
    <row r="220" spans="1:7">
      <c r="A220" t="s">
        <v>666</v>
      </c>
      <c r="B220" t="s">
        <v>667</v>
      </c>
      <c r="C220" t="s">
        <v>668</v>
      </c>
      <c r="D220" t="s">
        <v>544</v>
      </c>
      <c r="E220" t="s">
        <v>545</v>
      </c>
      <c r="F220" t="s">
        <v>544</v>
      </c>
      <c r="G220" s="1" t="str">
        <f t="shared" si="3"/>
        <v>3201</v>
      </c>
    </row>
    <row r="221" spans="1:7">
      <c r="A221" t="s">
        <v>669</v>
      </c>
      <c r="B221" t="s">
        <v>670</v>
      </c>
      <c r="C221" t="s">
        <v>671</v>
      </c>
      <c r="D221" t="s">
        <v>544</v>
      </c>
      <c r="E221" t="s">
        <v>545</v>
      </c>
      <c r="F221" t="s">
        <v>544</v>
      </c>
      <c r="G221" s="1" t="str">
        <f t="shared" si="3"/>
        <v>3201</v>
      </c>
    </row>
    <row r="222" spans="1:7">
      <c r="A222" t="s">
        <v>672</v>
      </c>
      <c r="B222" t="s">
        <v>673</v>
      </c>
      <c r="C222" t="s">
        <v>674</v>
      </c>
      <c r="D222" t="s">
        <v>544</v>
      </c>
      <c r="E222" t="s">
        <v>545</v>
      </c>
      <c r="F222" t="s">
        <v>544</v>
      </c>
      <c r="G222" s="1" t="str">
        <f t="shared" si="3"/>
        <v>3201</v>
      </c>
    </row>
    <row r="223" spans="1:7">
      <c r="A223" t="s">
        <v>675</v>
      </c>
      <c r="B223" t="s">
        <v>676</v>
      </c>
      <c r="C223" t="s">
        <v>677</v>
      </c>
      <c r="D223" t="s">
        <v>544</v>
      </c>
      <c r="E223" t="s">
        <v>545</v>
      </c>
      <c r="F223" t="s">
        <v>544</v>
      </c>
      <c r="G223" s="1" t="str">
        <f t="shared" si="3"/>
        <v>3201</v>
      </c>
    </row>
    <row r="224" spans="1:7">
      <c r="A224" t="s">
        <v>678</v>
      </c>
      <c r="B224" t="s">
        <v>679</v>
      </c>
      <c r="C224" t="s">
        <v>680</v>
      </c>
      <c r="D224" t="s">
        <v>544</v>
      </c>
      <c r="E224" t="s">
        <v>545</v>
      </c>
      <c r="F224" t="s">
        <v>544</v>
      </c>
      <c r="G224" s="1" t="str">
        <f t="shared" si="3"/>
        <v>3201</v>
      </c>
    </row>
    <row r="225" spans="1:7">
      <c r="A225" t="s">
        <v>681</v>
      </c>
      <c r="B225" t="s">
        <v>682</v>
      </c>
      <c r="C225" t="s">
        <v>683</v>
      </c>
      <c r="D225" t="s">
        <v>544</v>
      </c>
      <c r="E225" t="s">
        <v>545</v>
      </c>
      <c r="F225" t="s">
        <v>544</v>
      </c>
      <c r="G225" s="1" t="str">
        <f t="shared" si="3"/>
        <v>3201</v>
      </c>
    </row>
    <row r="226" spans="1:7">
      <c r="A226" t="s">
        <v>684</v>
      </c>
      <c r="B226" t="s">
        <v>685</v>
      </c>
      <c r="C226" t="s">
        <v>686</v>
      </c>
      <c r="D226" t="s">
        <v>544</v>
      </c>
      <c r="E226" t="s">
        <v>545</v>
      </c>
      <c r="F226" t="s">
        <v>544</v>
      </c>
      <c r="G226" s="1" t="str">
        <f t="shared" si="3"/>
        <v>3201</v>
      </c>
    </row>
    <row r="227" spans="1:7">
      <c r="A227" t="s">
        <v>687</v>
      </c>
      <c r="B227" t="s">
        <v>688</v>
      </c>
      <c r="C227" t="s">
        <v>689</v>
      </c>
      <c r="D227" t="s">
        <v>544</v>
      </c>
      <c r="E227" t="s">
        <v>545</v>
      </c>
      <c r="F227" t="s">
        <v>544</v>
      </c>
      <c r="G227" s="1" t="str">
        <f t="shared" si="3"/>
        <v>3201</v>
      </c>
    </row>
    <row r="228" spans="1:7">
      <c r="A228" t="s">
        <v>690</v>
      </c>
      <c r="B228" t="s">
        <v>691</v>
      </c>
      <c r="C228" t="s">
        <v>692</v>
      </c>
      <c r="D228" t="s">
        <v>544</v>
      </c>
      <c r="E228" t="s">
        <v>545</v>
      </c>
      <c r="F228" t="s">
        <v>544</v>
      </c>
      <c r="G228" s="1" t="str">
        <f t="shared" si="3"/>
        <v>3201</v>
      </c>
    </row>
    <row r="229" spans="1:7">
      <c r="A229" t="s">
        <v>693</v>
      </c>
      <c r="B229" t="s">
        <v>694</v>
      </c>
      <c r="C229" t="s">
        <v>695</v>
      </c>
      <c r="D229" t="s">
        <v>544</v>
      </c>
      <c r="E229" t="s">
        <v>545</v>
      </c>
      <c r="F229" t="s">
        <v>544</v>
      </c>
      <c r="G229" s="1" t="str">
        <f t="shared" si="3"/>
        <v>3201</v>
      </c>
    </row>
    <row r="230" spans="1:7">
      <c r="A230" t="s">
        <v>696</v>
      </c>
      <c r="B230" t="s">
        <v>697</v>
      </c>
      <c r="C230" t="s">
        <v>698</v>
      </c>
      <c r="D230" t="s">
        <v>544</v>
      </c>
      <c r="E230" t="s">
        <v>545</v>
      </c>
      <c r="F230" t="s">
        <v>544</v>
      </c>
      <c r="G230" s="1" t="str">
        <f t="shared" si="3"/>
        <v>3201</v>
      </c>
    </row>
    <row r="231" spans="1:7">
      <c r="A231" t="s">
        <v>699</v>
      </c>
      <c r="B231" t="s">
        <v>700</v>
      </c>
      <c r="C231" t="s">
        <v>701</v>
      </c>
      <c r="D231" t="s">
        <v>544</v>
      </c>
      <c r="E231" t="s">
        <v>545</v>
      </c>
      <c r="F231" t="s">
        <v>544</v>
      </c>
      <c r="G231" s="1" t="str">
        <f t="shared" si="3"/>
        <v>3201</v>
      </c>
    </row>
    <row r="232" spans="1:7">
      <c r="A232" t="s">
        <v>702</v>
      </c>
      <c r="B232" t="s">
        <v>703</v>
      </c>
      <c r="C232" t="s">
        <v>704</v>
      </c>
      <c r="D232" t="s">
        <v>544</v>
      </c>
      <c r="E232" t="s">
        <v>545</v>
      </c>
      <c r="F232" t="s">
        <v>544</v>
      </c>
      <c r="G232" s="1" t="str">
        <f t="shared" si="3"/>
        <v>3201</v>
      </c>
    </row>
    <row r="233" spans="1:7">
      <c r="A233" t="s">
        <v>705</v>
      </c>
      <c r="B233" t="s">
        <v>706</v>
      </c>
      <c r="C233" t="s">
        <v>707</v>
      </c>
      <c r="D233" t="s">
        <v>544</v>
      </c>
      <c r="E233" t="s">
        <v>545</v>
      </c>
      <c r="F233" t="s">
        <v>544</v>
      </c>
      <c r="G233" s="1" t="str">
        <f t="shared" si="3"/>
        <v>3201</v>
      </c>
    </row>
    <row r="234" spans="1:7">
      <c r="A234" t="s">
        <v>708</v>
      </c>
      <c r="B234" t="s">
        <v>709</v>
      </c>
      <c r="C234" t="s">
        <v>710</v>
      </c>
      <c r="D234" t="s">
        <v>544</v>
      </c>
      <c r="E234" t="s">
        <v>545</v>
      </c>
      <c r="F234" t="s">
        <v>544</v>
      </c>
      <c r="G234" s="1" t="str">
        <f t="shared" si="3"/>
        <v>3201</v>
      </c>
    </row>
    <row r="235" spans="1:7">
      <c r="A235" t="s">
        <v>711</v>
      </c>
      <c r="B235" t="s">
        <v>712</v>
      </c>
      <c r="C235" t="s">
        <v>713</v>
      </c>
      <c r="D235" t="s">
        <v>544</v>
      </c>
      <c r="E235" t="s">
        <v>545</v>
      </c>
      <c r="F235" t="s">
        <v>544</v>
      </c>
      <c r="G235" s="1" t="str">
        <f t="shared" si="3"/>
        <v>3201</v>
      </c>
    </row>
    <row r="236" spans="1:7">
      <c r="A236" t="s">
        <v>714</v>
      </c>
      <c r="B236" t="s">
        <v>715</v>
      </c>
      <c r="C236" t="s">
        <v>716</v>
      </c>
      <c r="D236" t="s">
        <v>544</v>
      </c>
      <c r="E236" t="s">
        <v>545</v>
      </c>
      <c r="F236" t="s">
        <v>544</v>
      </c>
      <c r="G236" s="1" t="str">
        <f t="shared" si="3"/>
        <v>3201</v>
      </c>
    </row>
    <row r="237" spans="1:7">
      <c r="A237" t="s">
        <v>717</v>
      </c>
      <c r="B237" t="s">
        <v>718</v>
      </c>
      <c r="C237" t="s">
        <v>719</v>
      </c>
      <c r="D237" t="s">
        <v>544</v>
      </c>
      <c r="E237" t="s">
        <v>545</v>
      </c>
      <c r="F237" t="s">
        <v>544</v>
      </c>
      <c r="G237" s="1" t="str">
        <f t="shared" si="3"/>
        <v>3201</v>
      </c>
    </row>
    <row r="238" spans="1:7">
      <c r="A238" t="s">
        <v>720</v>
      </c>
      <c r="B238" t="s">
        <v>721</v>
      </c>
      <c r="C238" t="s">
        <v>722</v>
      </c>
      <c r="D238" t="s">
        <v>544</v>
      </c>
      <c r="E238" t="s">
        <v>545</v>
      </c>
      <c r="F238" t="s">
        <v>544</v>
      </c>
      <c r="G238" s="1" t="str">
        <f t="shared" si="3"/>
        <v>3201</v>
      </c>
    </row>
    <row r="239" spans="1:7">
      <c r="A239" t="s">
        <v>723</v>
      </c>
      <c r="B239" t="s">
        <v>724</v>
      </c>
      <c r="C239" t="s">
        <v>725</v>
      </c>
      <c r="D239" t="s">
        <v>544</v>
      </c>
      <c r="E239" t="s">
        <v>545</v>
      </c>
      <c r="F239" t="s">
        <v>544</v>
      </c>
      <c r="G239" s="1" t="str">
        <f t="shared" si="3"/>
        <v>3201</v>
      </c>
    </row>
    <row r="240" spans="1:7">
      <c r="A240" t="s">
        <v>726</v>
      </c>
      <c r="B240" t="s">
        <v>727</v>
      </c>
      <c r="C240" t="s">
        <v>728</v>
      </c>
      <c r="D240" t="s">
        <v>544</v>
      </c>
      <c r="E240" t="s">
        <v>545</v>
      </c>
      <c r="F240" t="s">
        <v>544</v>
      </c>
      <c r="G240" s="1" t="str">
        <f t="shared" si="3"/>
        <v>3201</v>
      </c>
    </row>
    <row r="241" spans="1:7">
      <c r="A241" t="s">
        <v>729</v>
      </c>
      <c r="B241" t="s">
        <v>730</v>
      </c>
      <c r="C241" t="s">
        <v>731</v>
      </c>
      <c r="D241" t="s">
        <v>544</v>
      </c>
      <c r="E241" t="s">
        <v>545</v>
      </c>
      <c r="F241" t="s">
        <v>544</v>
      </c>
      <c r="G241" s="1" t="str">
        <f t="shared" si="3"/>
        <v>3201</v>
      </c>
    </row>
    <row r="242" spans="1:7">
      <c r="A242" t="s">
        <v>732</v>
      </c>
      <c r="B242" t="s">
        <v>733</v>
      </c>
      <c r="C242" t="s">
        <v>734</v>
      </c>
      <c r="D242" t="s">
        <v>544</v>
      </c>
      <c r="E242" t="s">
        <v>545</v>
      </c>
      <c r="F242" t="s">
        <v>544</v>
      </c>
      <c r="G242" s="1" t="str">
        <f t="shared" si="3"/>
        <v>3201</v>
      </c>
    </row>
    <row r="243" spans="1:7">
      <c r="A243" t="s">
        <v>735</v>
      </c>
      <c r="B243" t="s">
        <v>736</v>
      </c>
      <c r="C243" t="s">
        <v>737</v>
      </c>
      <c r="D243" t="s">
        <v>544</v>
      </c>
      <c r="E243" t="s">
        <v>545</v>
      </c>
      <c r="F243" t="s">
        <v>544</v>
      </c>
      <c r="G243" s="1" t="str">
        <f t="shared" si="3"/>
        <v>3201</v>
      </c>
    </row>
    <row r="244" spans="1:7">
      <c r="A244" t="s">
        <v>738</v>
      </c>
      <c r="B244" t="s">
        <v>739</v>
      </c>
      <c r="C244" t="s">
        <v>740</v>
      </c>
      <c r="D244" t="s">
        <v>544</v>
      </c>
      <c r="E244" t="s">
        <v>545</v>
      </c>
      <c r="F244" t="s">
        <v>544</v>
      </c>
      <c r="G244" s="1" t="str">
        <f t="shared" si="3"/>
        <v>3201</v>
      </c>
    </row>
    <row r="245" spans="1:7">
      <c r="A245" t="s">
        <v>741</v>
      </c>
      <c r="B245" t="s">
        <v>742</v>
      </c>
      <c r="C245" t="s">
        <v>743</v>
      </c>
      <c r="D245" t="s">
        <v>744</v>
      </c>
      <c r="E245" t="s">
        <v>745</v>
      </c>
      <c r="F245" t="s">
        <v>744</v>
      </c>
      <c r="G245" s="1" t="str">
        <f t="shared" si="3"/>
        <v>3201</v>
      </c>
    </row>
    <row r="246" spans="1:7">
      <c r="A246" t="s">
        <v>746</v>
      </c>
      <c r="B246" t="s">
        <v>747</v>
      </c>
      <c r="C246" t="s">
        <v>748</v>
      </c>
      <c r="D246" t="s">
        <v>744</v>
      </c>
      <c r="E246" t="s">
        <v>745</v>
      </c>
      <c r="F246" t="s">
        <v>744</v>
      </c>
      <c r="G246" s="1" t="str">
        <f t="shared" si="3"/>
        <v>3201</v>
      </c>
    </row>
    <row r="247" spans="1:7">
      <c r="A247" t="s">
        <v>749</v>
      </c>
      <c r="B247" t="s">
        <v>750</v>
      </c>
      <c r="C247" t="s">
        <v>751</v>
      </c>
      <c r="D247" t="s">
        <v>744</v>
      </c>
      <c r="E247" t="s">
        <v>745</v>
      </c>
      <c r="F247" t="s">
        <v>744</v>
      </c>
      <c r="G247" s="1" t="str">
        <f t="shared" si="3"/>
        <v>3201</v>
      </c>
    </row>
    <row r="248" spans="1:7">
      <c r="A248" t="s">
        <v>752</v>
      </c>
      <c r="B248" t="s">
        <v>753</v>
      </c>
      <c r="C248" t="s">
        <v>754</v>
      </c>
      <c r="D248" t="s">
        <v>744</v>
      </c>
      <c r="E248" t="s">
        <v>745</v>
      </c>
      <c r="F248" t="s">
        <v>744</v>
      </c>
      <c r="G248" s="1" t="str">
        <f t="shared" si="3"/>
        <v>3201</v>
      </c>
    </row>
    <row r="249" spans="1:7">
      <c r="A249" t="s">
        <v>755</v>
      </c>
      <c r="B249" t="s">
        <v>756</v>
      </c>
      <c r="C249" t="s">
        <v>757</v>
      </c>
      <c r="D249" t="s">
        <v>744</v>
      </c>
      <c r="E249" t="s">
        <v>745</v>
      </c>
      <c r="F249" t="s">
        <v>744</v>
      </c>
      <c r="G249" s="1" t="str">
        <f t="shared" si="3"/>
        <v>3201</v>
      </c>
    </row>
    <row r="250" spans="1:7">
      <c r="A250" t="s">
        <v>758</v>
      </c>
      <c r="B250" t="s">
        <v>759</v>
      </c>
      <c r="C250" t="s">
        <v>760</v>
      </c>
      <c r="D250" t="s">
        <v>744</v>
      </c>
      <c r="E250" t="s">
        <v>745</v>
      </c>
      <c r="F250" t="s">
        <v>744</v>
      </c>
      <c r="G250" s="1" t="str">
        <f t="shared" si="3"/>
        <v>3201</v>
      </c>
    </row>
    <row r="251" spans="1:7">
      <c r="A251" t="s">
        <v>761</v>
      </c>
      <c r="B251" t="s">
        <v>762</v>
      </c>
      <c r="C251" t="s">
        <v>763</v>
      </c>
      <c r="D251" t="s">
        <v>744</v>
      </c>
      <c r="E251" t="s">
        <v>745</v>
      </c>
      <c r="F251" t="s">
        <v>744</v>
      </c>
      <c r="G251" s="1" t="str">
        <f t="shared" si="3"/>
        <v>3201</v>
      </c>
    </row>
    <row r="252" spans="1:7">
      <c r="A252" t="s">
        <v>764</v>
      </c>
      <c r="B252" t="s">
        <v>765</v>
      </c>
      <c r="C252" t="s">
        <v>766</v>
      </c>
      <c r="D252" t="s">
        <v>744</v>
      </c>
      <c r="E252" t="s">
        <v>745</v>
      </c>
      <c r="F252" t="s">
        <v>744</v>
      </c>
      <c r="G252" s="1" t="str">
        <f t="shared" si="3"/>
        <v>3201</v>
      </c>
    </row>
    <row r="253" spans="1:7">
      <c r="A253" t="s">
        <v>767</v>
      </c>
      <c r="B253" t="s">
        <v>768</v>
      </c>
      <c r="C253" t="s">
        <v>769</v>
      </c>
      <c r="D253" t="s">
        <v>744</v>
      </c>
      <c r="E253" t="s">
        <v>745</v>
      </c>
      <c r="F253" t="s">
        <v>744</v>
      </c>
      <c r="G253" s="1" t="str">
        <f t="shared" si="3"/>
        <v>3201</v>
      </c>
    </row>
    <row r="254" spans="1:7">
      <c r="A254" t="s">
        <v>770</v>
      </c>
      <c r="B254" t="s">
        <v>771</v>
      </c>
      <c r="C254" t="s">
        <v>772</v>
      </c>
      <c r="D254" t="s">
        <v>744</v>
      </c>
      <c r="E254" t="s">
        <v>745</v>
      </c>
      <c r="F254" t="s">
        <v>744</v>
      </c>
      <c r="G254" s="1" t="str">
        <f t="shared" si="3"/>
        <v>3201</v>
      </c>
    </row>
    <row r="255" spans="1:7">
      <c r="A255" t="s">
        <v>773</v>
      </c>
      <c r="B255" t="s">
        <v>774</v>
      </c>
      <c r="C255" t="s">
        <v>775</v>
      </c>
      <c r="D255" t="s">
        <v>744</v>
      </c>
      <c r="E255" t="s">
        <v>745</v>
      </c>
      <c r="F255" t="s">
        <v>744</v>
      </c>
      <c r="G255" s="1" t="str">
        <f t="shared" si="3"/>
        <v>3201</v>
      </c>
    </row>
    <row r="256" spans="1:7">
      <c r="A256" t="s">
        <v>776</v>
      </c>
      <c r="B256" t="s">
        <v>777</v>
      </c>
      <c r="C256" t="s">
        <v>778</v>
      </c>
      <c r="D256" t="s">
        <v>744</v>
      </c>
      <c r="E256" t="s">
        <v>745</v>
      </c>
      <c r="F256" t="s">
        <v>744</v>
      </c>
      <c r="G256" s="1" t="str">
        <f t="shared" si="3"/>
        <v>3201</v>
      </c>
    </row>
    <row r="257" spans="1:7">
      <c r="A257" t="s">
        <v>779</v>
      </c>
      <c r="B257" t="s">
        <v>780</v>
      </c>
      <c r="C257" t="s">
        <v>781</v>
      </c>
      <c r="D257" t="s">
        <v>744</v>
      </c>
      <c r="E257" t="s">
        <v>745</v>
      </c>
      <c r="F257" t="s">
        <v>744</v>
      </c>
      <c r="G257" s="1" t="str">
        <f t="shared" si="3"/>
        <v>3201</v>
      </c>
    </row>
    <row r="258" spans="1:7">
      <c r="A258" t="s">
        <v>782</v>
      </c>
      <c r="B258" t="s">
        <v>783</v>
      </c>
      <c r="C258" t="s">
        <v>784</v>
      </c>
      <c r="D258" t="s">
        <v>744</v>
      </c>
      <c r="E258" t="s">
        <v>745</v>
      </c>
      <c r="F258" t="s">
        <v>744</v>
      </c>
      <c r="G258" s="1" t="str">
        <f t="shared" ref="G258:G321" si="4">LEFT(F258,4)</f>
        <v>3201</v>
      </c>
    </row>
    <row r="259" spans="1:7">
      <c r="A259" t="s">
        <v>785</v>
      </c>
      <c r="B259" t="s">
        <v>786</v>
      </c>
      <c r="C259" t="s">
        <v>787</v>
      </c>
      <c r="D259" t="s">
        <v>744</v>
      </c>
      <c r="E259" t="s">
        <v>745</v>
      </c>
      <c r="F259" t="s">
        <v>744</v>
      </c>
      <c r="G259" s="1" t="str">
        <f t="shared" si="4"/>
        <v>3201</v>
      </c>
    </row>
    <row r="260" spans="1:7">
      <c r="A260" t="s">
        <v>788</v>
      </c>
      <c r="B260" t="s">
        <v>789</v>
      </c>
      <c r="C260" t="s">
        <v>790</v>
      </c>
      <c r="D260" t="s">
        <v>744</v>
      </c>
      <c r="E260" t="s">
        <v>745</v>
      </c>
      <c r="F260" t="s">
        <v>744</v>
      </c>
      <c r="G260" s="1" t="str">
        <f t="shared" si="4"/>
        <v>3201</v>
      </c>
    </row>
    <row r="261" spans="1:7">
      <c r="A261" t="s">
        <v>791</v>
      </c>
      <c r="B261" t="s">
        <v>792</v>
      </c>
      <c r="C261" t="s">
        <v>793</v>
      </c>
      <c r="D261" t="s">
        <v>744</v>
      </c>
      <c r="E261" t="s">
        <v>745</v>
      </c>
      <c r="F261" t="s">
        <v>744</v>
      </c>
      <c r="G261" s="1" t="str">
        <f t="shared" si="4"/>
        <v>3201</v>
      </c>
    </row>
    <row r="262" spans="1:7">
      <c r="A262" t="s">
        <v>794</v>
      </c>
      <c r="B262" t="s">
        <v>795</v>
      </c>
      <c r="C262" t="s">
        <v>796</v>
      </c>
      <c r="D262" t="s">
        <v>744</v>
      </c>
      <c r="E262" t="s">
        <v>745</v>
      </c>
      <c r="F262" t="s">
        <v>744</v>
      </c>
      <c r="G262" s="1" t="str">
        <f t="shared" si="4"/>
        <v>3201</v>
      </c>
    </row>
    <row r="263" spans="1:7">
      <c r="A263" t="s">
        <v>797</v>
      </c>
      <c r="B263" t="s">
        <v>798</v>
      </c>
      <c r="C263" t="s">
        <v>799</v>
      </c>
      <c r="D263" t="s">
        <v>744</v>
      </c>
      <c r="E263" t="s">
        <v>745</v>
      </c>
      <c r="F263" t="s">
        <v>744</v>
      </c>
      <c r="G263" s="1" t="str">
        <f t="shared" si="4"/>
        <v>3201</v>
      </c>
    </row>
    <row r="264" spans="1:7">
      <c r="A264" t="s">
        <v>800</v>
      </c>
      <c r="B264" t="s">
        <v>801</v>
      </c>
      <c r="C264" t="s">
        <v>802</v>
      </c>
      <c r="D264" t="s">
        <v>744</v>
      </c>
      <c r="E264" t="s">
        <v>745</v>
      </c>
      <c r="F264" t="s">
        <v>744</v>
      </c>
      <c r="G264" s="1" t="str">
        <f t="shared" si="4"/>
        <v>3201</v>
      </c>
    </row>
    <row r="265" spans="1:7">
      <c r="A265" t="s">
        <v>803</v>
      </c>
      <c r="B265" t="s">
        <v>804</v>
      </c>
      <c r="C265" t="s">
        <v>805</v>
      </c>
      <c r="D265" t="s">
        <v>744</v>
      </c>
      <c r="E265" t="s">
        <v>745</v>
      </c>
      <c r="F265" t="s">
        <v>744</v>
      </c>
      <c r="G265" s="1" t="str">
        <f t="shared" si="4"/>
        <v>3201</v>
      </c>
    </row>
    <row r="266" spans="1:7">
      <c r="A266" t="s">
        <v>806</v>
      </c>
      <c r="B266" t="s">
        <v>807</v>
      </c>
      <c r="C266" t="s">
        <v>808</v>
      </c>
      <c r="D266" t="s">
        <v>744</v>
      </c>
      <c r="E266" t="s">
        <v>745</v>
      </c>
      <c r="F266" t="s">
        <v>744</v>
      </c>
      <c r="G266" s="1" t="str">
        <f t="shared" si="4"/>
        <v>3201</v>
      </c>
    </row>
    <row r="267" spans="1:7">
      <c r="A267" t="s">
        <v>809</v>
      </c>
      <c r="B267" t="s">
        <v>810</v>
      </c>
      <c r="C267" t="s">
        <v>811</v>
      </c>
      <c r="D267" t="s">
        <v>744</v>
      </c>
      <c r="E267" t="s">
        <v>745</v>
      </c>
      <c r="F267" t="s">
        <v>744</v>
      </c>
      <c r="G267" s="1" t="str">
        <f t="shared" si="4"/>
        <v>3201</v>
      </c>
    </row>
    <row r="268" spans="1:7">
      <c r="A268" t="s">
        <v>812</v>
      </c>
      <c r="B268" t="s">
        <v>813</v>
      </c>
      <c r="C268" t="s">
        <v>814</v>
      </c>
      <c r="D268" t="s">
        <v>744</v>
      </c>
      <c r="E268" t="s">
        <v>745</v>
      </c>
      <c r="F268" t="s">
        <v>744</v>
      </c>
      <c r="G268" s="1" t="str">
        <f t="shared" si="4"/>
        <v>3201</v>
      </c>
    </row>
    <row r="269" spans="1:7">
      <c r="A269" t="s">
        <v>815</v>
      </c>
      <c r="B269" t="s">
        <v>816</v>
      </c>
      <c r="C269" t="s">
        <v>817</v>
      </c>
      <c r="D269" t="s">
        <v>744</v>
      </c>
      <c r="E269" t="s">
        <v>745</v>
      </c>
      <c r="F269" t="s">
        <v>744</v>
      </c>
      <c r="G269" s="1" t="str">
        <f t="shared" si="4"/>
        <v>3201</v>
      </c>
    </row>
    <row r="270" spans="1:7">
      <c r="A270" t="s">
        <v>818</v>
      </c>
      <c r="B270" t="s">
        <v>819</v>
      </c>
      <c r="C270" t="s">
        <v>820</v>
      </c>
      <c r="D270" t="s">
        <v>744</v>
      </c>
      <c r="E270" t="s">
        <v>745</v>
      </c>
      <c r="F270" t="s">
        <v>744</v>
      </c>
      <c r="G270" s="1" t="str">
        <f t="shared" si="4"/>
        <v>3201</v>
      </c>
    </row>
    <row r="271" spans="1:7">
      <c r="A271" t="s">
        <v>821</v>
      </c>
      <c r="B271" t="s">
        <v>822</v>
      </c>
      <c r="C271" t="s">
        <v>823</v>
      </c>
      <c r="D271" t="s">
        <v>744</v>
      </c>
      <c r="E271" t="s">
        <v>745</v>
      </c>
      <c r="F271" t="s">
        <v>744</v>
      </c>
      <c r="G271" s="1" t="str">
        <f t="shared" si="4"/>
        <v>3201</v>
      </c>
    </row>
    <row r="272" spans="1:7">
      <c r="A272" t="s">
        <v>824</v>
      </c>
      <c r="B272" t="s">
        <v>825</v>
      </c>
      <c r="C272" t="s">
        <v>826</v>
      </c>
      <c r="D272" t="s">
        <v>744</v>
      </c>
      <c r="E272" t="s">
        <v>745</v>
      </c>
      <c r="F272" t="s">
        <v>744</v>
      </c>
      <c r="G272" s="1" t="str">
        <f t="shared" si="4"/>
        <v>3201</v>
      </c>
    </row>
    <row r="273" spans="1:7">
      <c r="A273" t="s">
        <v>827</v>
      </c>
      <c r="B273" t="s">
        <v>828</v>
      </c>
      <c r="C273" t="s">
        <v>829</v>
      </c>
      <c r="D273" t="s">
        <v>744</v>
      </c>
      <c r="E273" t="s">
        <v>745</v>
      </c>
      <c r="F273" t="s">
        <v>744</v>
      </c>
      <c r="G273" s="1" t="str">
        <f t="shared" si="4"/>
        <v>3201</v>
      </c>
    </row>
    <row r="274" spans="1:7">
      <c r="A274" t="s">
        <v>830</v>
      </c>
      <c r="B274" t="s">
        <v>831</v>
      </c>
      <c r="C274" t="s">
        <v>832</v>
      </c>
      <c r="D274" t="s">
        <v>744</v>
      </c>
      <c r="E274" t="s">
        <v>745</v>
      </c>
      <c r="F274" t="s">
        <v>744</v>
      </c>
      <c r="G274" s="1" t="str">
        <f t="shared" si="4"/>
        <v>3201</v>
      </c>
    </row>
    <row r="275" spans="1:7">
      <c r="A275" t="s">
        <v>833</v>
      </c>
      <c r="B275" t="s">
        <v>834</v>
      </c>
      <c r="C275" t="s">
        <v>835</v>
      </c>
      <c r="D275" t="s">
        <v>744</v>
      </c>
      <c r="E275" t="s">
        <v>745</v>
      </c>
      <c r="F275" t="s">
        <v>744</v>
      </c>
      <c r="G275" s="1" t="str">
        <f t="shared" si="4"/>
        <v>3201</v>
      </c>
    </row>
    <row r="276" spans="1:7">
      <c r="A276" t="s">
        <v>836</v>
      </c>
      <c r="B276" t="s">
        <v>837</v>
      </c>
      <c r="C276" t="s">
        <v>838</v>
      </c>
      <c r="D276" t="s">
        <v>744</v>
      </c>
      <c r="E276" t="s">
        <v>745</v>
      </c>
      <c r="F276" t="s">
        <v>744</v>
      </c>
      <c r="G276" s="1" t="str">
        <f t="shared" si="4"/>
        <v>3201</v>
      </c>
    </row>
    <row r="277" spans="1:7">
      <c r="A277" t="s">
        <v>839</v>
      </c>
      <c r="B277" t="s">
        <v>840</v>
      </c>
      <c r="C277" t="s">
        <v>841</v>
      </c>
      <c r="D277" t="s">
        <v>744</v>
      </c>
      <c r="E277" t="s">
        <v>745</v>
      </c>
      <c r="F277" t="s">
        <v>744</v>
      </c>
      <c r="G277" s="1" t="str">
        <f t="shared" si="4"/>
        <v>3201</v>
      </c>
    </row>
    <row r="278" spans="1:7">
      <c r="A278" t="s">
        <v>842</v>
      </c>
      <c r="B278" t="s">
        <v>843</v>
      </c>
      <c r="C278" t="s">
        <v>844</v>
      </c>
      <c r="D278" t="s">
        <v>744</v>
      </c>
      <c r="E278" t="s">
        <v>745</v>
      </c>
      <c r="F278" t="s">
        <v>744</v>
      </c>
      <c r="G278" s="1" t="str">
        <f t="shared" si="4"/>
        <v>3201</v>
      </c>
    </row>
    <row r="279" spans="1:7">
      <c r="A279" t="s">
        <v>845</v>
      </c>
      <c r="B279" t="s">
        <v>846</v>
      </c>
      <c r="C279" t="s">
        <v>847</v>
      </c>
      <c r="D279" t="s">
        <v>744</v>
      </c>
      <c r="E279" t="s">
        <v>745</v>
      </c>
      <c r="F279" t="s">
        <v>744</v>
      </c>
      <c r="G279" s="1" t="str">
        <f t="shared" si="4"/>
        <v>3201</v>
      </c>
    </row>
    <row r="280" spans="1:7">
      <c r="A280" t="s">
        <v>848</v>
      </c>
      <c r="B280" t="s">
        <v>849</v>
      </c>
      <c r="C280" t="s">
        <v>850</v>
      </c>
      <c r="D280" t="s">
        <v>744</v>
      </c>
      <c r="E280" t="s">
        <v>745</v>
      </c>
      <c r="F280" t="s">
        <v>744</v>
      </c>
      <c r="G280" s="1" t="str">
        <f t="shared" si="4"/>
        <v>3201</v>
      </c>
    </row>
    <row r="281" spans="1:7">
      <c r="A281" t="s">
        <v>851</v>
      </c>
      <c r="B281" t="s">
        <v>852</v>
      </c>
      <c r="C281" t="s">
        <v>853</v>
      </c>
      <c r="D281" t="s">
        <v>744</v>
      </c>
      <c r="E281" t="s">
        <v>745</v>
      </c>
      <c r="F281" t="s">
        <v>744</v>
      </c>
      <c r="G281" s="1" t="str">
        <f t="shared" si="4"/>
        <v>3201</v>
      </c>
    </row>
    <row r="282" spans="1:7">
      <c r="A282" t="s">
        <v>854</v>
      </c>
      <c r="B282" t="s">
        <v>855</v>
      </c>
      <c r="C282" t="s">
        <v>856</v>
      </c>
      <c r="D282" t="s">
        <v>744</v>
      </c>
      <c r="E282" t="s">
        <v>745</v>
      </c>
      <c r="F282" t="s">
        <v>744</v>
      </c>
      <c r="G282" s="1" t="str">
        <f t="shared" si="4"/>
        <v>3201</v>
      </c>
    </row>
    <row r="283" spans="1:7">
      <c r="A283" t="s">
        <v>857</v>
      </c>
      <c r="B283" t="s">
        <v>858</v>
      </c>
      <c r="C283" t="s">
        <v>859</v>
      </c>
      <c r="D283" t="s">
        <v>744</v>
      </c>
      <c r="E283" t="s">
        <v>745</v>
      </c>
      <c r="F283" t="s">
        <v>744</v>
      </c>
      <c r="G283" s="1" t="str">
        <f t="shared" si="4"/>
        <v>3201</v>
      </c>
    </row>
    <row r="284" spans="1:7">
      <c r="A284" t="s">
        <v>860</v>
      </c>
      <c r="B284" t="s">
        <v>861</v>
      </c>
      <c r="C284" t="s">
        <v>862</v>
      </c>
      <c r="D284" t="s">
        <v>744</v>
      </c>
      <c r="E284" t="s">
        <v>745</v>
      </c>
      <c r="F284" t="s">
        <v>744</v>
      </c>
      <c r="G284" s="1" t="str">
        <f t="shared" si="4"/>
        <v>3201</v>
      </c>
    </row>
    <row r="285" spans="1:7">
      <c r="A285" t="s">
        <v>863</v>
      </c>
      <c r="B285" t="s">
        <v>864</v>
      </c>
      <c r="C285" t="s">
        <v>865</v>
      </c>
      <c r="D285" t="s">
        <v>744</v>
      </c>
      <c r="E285" t="s">
        <v>745</v>
      </c>
      <c r="F285" t="s">
        <v>744</v>
      </c>
      <c r="G285" s="1" t="str">
        <f t="shared" si="4"/>
        <v>3201</v>
      </c>
    </row>
    <row r="286" spans="1:7">
      <c r="A286" t="s">
        <v>866</v>
      </c>
      <c r="B286" t="s">
        <v>867</v>
      </c>
      <c r="C286" t="s">
        <v>868</v>
      </c>
      <c r="D286" t="s">
        <v>744</v>
      </c>
      <c r="E286" t="s">
        <v>745</v>
      </c>
      <c r="F286" t="s">
        <v>744</v>
      </c>
      <c r="G286" s="1" t="str">
        <f t="shared" si="4"/>
        <v>3201</v>
      </c>
    </row>
    <row r="287" spans="1:7">
      <c r="A287" t="s">
        <v>869</v>
      </c>
      <c r="B287" t="s">
        <v>870</v>
      </c>
      <c r="C287" t="s">
        <v>871</v>
      </c>
      <c r="D287" t="s">
        <v>744</v>
      </c>
      <c r="E287" t="s">
        <v>745</v>
      </c>
      <c r="F287" t="s">
        <v>744</v>
      </c>
      <c r="G287" s="1" t="str">
        <f t="shared" si="4"/>
        <v>3201</v>
      </c>
    </row>
    <row r="288" spans="1:7">
      <c r="A288" t="s">
        <v>872</v>
      </c>
      <c r="B288" t="s">
        <v>873</v>
      </c>
      <c r="C288" t="s">
        <v>874</v>
      </c>
      <c r="D288" t="s">
        <v>744</v>
      </c>
      <c r="E288" t="s">
        <v>745</v>
      </c>
      <c r="F288" t="s">
        <v>744</v>
      </c>
      <c r="G288" s="1" t="str">
        <f t="shared" si="4"/>
        <v>3201</v>
      </c>
    </row>
    <row r="289" spans="1:7">
      <c r="A289" t="s">
        <v>875</v>
      </c>
      <c r="B289" t="s">
        <v>876</v>
      </c>
      <c r="C289" t="s">
        <v>877</v>
      </c>
      <c r="D289" t="s">
        <v>744</v>
      </c>
      <c r="E289" t="s">
        <v>745</v>
      </c>
      <c r="F289" t="s">
        <v>744</v>
      </c>
      <c r="G289" s="1" t="str">
        <f t="shared" si="4"/>
        <v>3201</v>
      </c>
    </row>
    <row r="290" spans="1:7">
      <c r="A290" t="s">
        <v>878</v>
      </c>
      <c r="B290" t="s">
        <v>879</v>
      </c>
      <c r="C290" t="s">
        <v>880</v>
      </c>
      <c r="D290" t="s">
        <v>744</v>
      </c>
      <c r="E290" t="s">
        <v>745</v>
      </c>
      <c r="F290" t="s">
        <v>744</v>
      </c>
      <c r="G290" s="1" t="str">
        <f t="shared" si="4"/>
        <v>3201</v>
      </c>
    </row>
    <row r="291" spans="1:7">
      <c r="A291" t="s">
        <v>881</v>
      </c>
      <c r="B291" t="s">
        <v>882</v>
      </c>
      <c r="C291" t="s">
        <v>883</v>
      </c>
      <c r="D291" t="s">
        <v>744</v>
      </c>
      <c r="E291" t="s">
        <v>745</v>
      </c>
      <c r="F291" t="s">
        <v>744</v>
      </c>
      <c r="G291" s="1" t="str">
        <f t="shared" si="4"/>
        <v>3201</v>
      </c>
    </row>
    <row r="292" spans="1:7">
      <c r="A292" t="s">
        <v>884</v>
      </c>
      <c r="B292" t="s">
        <v>885</v>
      </c>
      <c r="C292" t="s">
        <v>886</v>
      </c>
      <c r="D292" t="s">
        <v>744</v>
      </c>
      <c r="E292" t="s">
        <v>745</v>
      </c>
      <c r="F292" t="s">
        <v>744</v>
      </c>
      <c r="G292" s="1" t="str">
        <f t="shared" si="4"/>
        <v>3201</v>
      </c>
    </row>
    <row r="293" spans="1:7">
      <c r="A293" t="s">
        <v>887</v>
      </c>
      <c r="B293" t="s">
        <v>888</v>
      </c>
      <c r="C293" t="s">
        <v>889</v>
      </c>
      <c r="D293" t="s">
        <v>744</v>
      </c>
      <c r="E293" t="s">
        <v>745</v>
      </c>
      <c r="F293" t="s">
        <v>744</v>
      </c>
      <c r="G293" s="1" t="str">
        <f t="shared" si="4"/>
        <v>3201</v>
      </c>
    </row>
    <row r="294" spans="1:7">
      <c r="A294" t="s">
        <v>890</v>
      </c>
      <c r="B294" t="s">
        <v>891</v>
      </c>
      <c r="C294" t="s">
        <v>892</v>
      </c>
      <c r="D294" t="s">
        <v>744</v>
      </c>
      <c r="E294" t="s">
        <v>745</v>
      </c>
      <c r="F294" t="s">
        <v>744</v>
      </c>
      <c r="G294" s="1" t="str">
        <f t="shared" si="4"/>
        <v>3201</v>
      </c>
    </row>
    <row r="295" spans="1:7">
      <c r="A295" t="s">
        <v>893</v>
      </c>
      <c r="B295" t="s">
        <v>894</v>
      </c>
      <c r="C295" t="s">
        <v>895</v>
      </c>
      <c r="D295" t="s">
        <v>744</v>
      </c>
      <c r="E295" t="s">
        <v>745</v>
      </c>
      <c r="F295" t="s">
        <v>744</v>
      </c>
      <c r="G295" s="1" t="str">
        <f t="shared" si="4"/>
        <v>3201</v>
      </c>
    </row>
    <row r="296" spans="1:7">
      <c r="A296" t="s">
        <v>896</v>
      </c>
      <c r="B296" t="s">
        <v>897</v>
      </c>
      <c r="C296" t="s">
        <v>898</v>
      </c>
      <c r="D296" t="s">
        <v>744</v>
      </c>
      <c r="E296" t="s">
        <v>745</v>
      </c>
      <c r="F296" t="s">
        <v>744</v>
      </c>
      <c r="G296" s="1" t="str">
        <f t="shared" si="4"/>
        <v>3201</v>
      </c>
    </row>
    <row r="297" spans="1:7">
      <c r="A297" t="s">
        <v>899</v>
      </c>
      <c r="B297" t="s">
        <v>900</v>
      </c>
      <c r="C297" t="s">
        <v>901</v>
      </c>
      <c r="D297" t="s">
        <v>744</v>
      </c>
      <c r="E297" t="s">
        <v>745</v>
      </c>
      <c r="F297" t="s">
        <v>744</v>
      </c>
      <c r="G297" s="1" t="str">
        <f t="shared" si="4"/>
        <v>3201</v>
      </c>
    </row>
    <row r="298" spans="1:7">
      <c r="A298" t="s">
        <v>902</v>
      </c>
      <c r="B298" t="s">
        <v>903</v>
      </c>
      <c r="C298" t="s">
        <v>904</v>
      </c>
      <c r="D298" t="s">
        <v>744</v>
      </c>
      <c r="E298" t="s">
        <v>745</v>
      </c>
      <c r="F298" t="s">
        <v>744</v>
      </c>
      <c r="G298" s="1" t="str">
        <f t="shared" si="4"/>
        <v>3201</v>
      </c>
    </row>
    <row r="299" spans="1:7">
      <c r="A299" t="s">
        <v>905</v>
      </c>
      <c r="B299" t="s">
        <v>906</v>
      </c>
      <c r="C299" t="s">
        <v>907</v>
      </c>
      <c r="D299" t="s">
        <v>744</v>
      </c>
      <c r="E299" t="s">
        <v>745</v>
      </c>
      <c r="F299" t="s">
        <v>744</v>
      </c>
      <c r="G299" s="1" t="str">
        <f t="shared" si="4"/>
        <v>3201</v>
      </c>
    </row>
    <row r="300" spans="1:7">
      <c r="A300" t="s">
        <v>908</v>
      </c>
      <c r="B300" t="s">
        <v>909</v>
      </c>
      <c r="C300" t="s">
        <v>910</v>
      </c>
      <c r="D300" t="s">
        <v>744</v>
      </c>
      <c r="E300" t="s">
        <v>745</v>
      </c>
      <c r="F300" t="s">
        <v>744</v>
      </c>
      <c r="G300" s="1" t="str">
        <f t="shared" si="4"/>
        <v>3201</v>
      </c>
    </row>
    <row r="301" spans="1:7">
      <c r="A301" t="s">
        <v>911</v>
      </c>
      <c r="B301" t="s">
        <v>912</v>
      </c>
      <c r="C301" t="s">
        <v>913</v>
      </c>
      <c r="D301" t="s">
        <v>744</v>
      </c>
      <c r="E301" t="s">
        <v>745</v>
      </c>
      <c r="F301" t="s">
        <v>744</v>
      </c>
      <c r="G301" s="1" t="str">
        <f t="shared" si="4"/>
        <v>3201</v>
      </c>
    </row>
    <row r="302" spans="1:7">
      <c r="A302" t="s">
        <v>914</v>
      </c>
      <c r="B302" t="s">
        <v>915</v>
      </c>
      <c r="C302" t="s">
        <v>916</v>
      </c>
      <c r="D302" t="s">
        <v>744</v>
      </c>
      <c r="E302" t="s">
        <v>745</v>
      </c>
      <c r="F302" t="s">
        <v>744</v>
      </c>
      <c r="G302" s="1" t="str">
        <f t="shared" si="4"/>
        <v>3201</v>
      </c>
    </row>
    <row r="303" spans="1:7">
      <c r="A303" t="s">
        <v>917</v>
      </c>
      <c r="B303" t="s">
        <v>918</v>
      </c>
      <c r="C303" t="s">
        <v>919</v>
      </c>
      <c r="D303" t="s">
        <v>744</v>
      </c>
      <c r="E303" t="s">
        <v>745</v>
      </c>
      <c r="F303" t="s">
        <v>744</v>
      </c>
      <c r="G303" s="1" t="str">
        <f t="shared" si="4"/>
        <v>3201</v>
      </c>
    </row>
    <row r="304" spans="1:7">
      <c r="A304" t="s">
        <v>920</v>
      </c>
      <c r="B304" t="s">
        <v>921</v>
      </c>
      <c r="C304" t="s">
        <v>922</v>
      </c>
      <c r="D304" t="s">
        <v>744</v>
      </c>
      <c r="E304" t="s">
        <v>745</v>
      </c>
      <c r="F304" t="s">
        <v>744</v>
      </c>
      <c r="G304" s="1" t="str">
        <f t="shared" si="4"/>
        <v>3201</v>
      </c>
    </row>
    <row r="305" spans="1:7">
      <c r="A305" t="s">
        <v>923</v>
      </c>
      <c r="B305" t="s">
        <v>924</v>
      </c>
      <c r="C305" t="s">
        <v>925</v>
      </c>
      <c r="D305" t="s">
        <v>744</v>
      </c>
      <c r="E305" t="s">
        <v>745</v>
      </c>
      <c r="F305" t="s">
        <v>744</v>
      </c>
      <c r="G305" s="1" t="str">
        <f t="shared" si="4"/>
        <v>3201</v>
      </c>
    </row>
    <row r="306" spans="1:7">
      <c r="A306" t="s">
        <v>926</v>
      </c>
      <c r="B306" t="s">
        <v>927</v>
      </c>
      <c r="C306" t="s">
        <v>928</v>
      </c>
      <c r="D306" t="s">
        <v>744</v>
      </c>
      <c r="E306" t="s">
        <v>745</v>
      </c>
      <c r="F306" t="s">
        <v>744</v>
      </c>
      <c r="G306" s="1" t="str">
        <f t="shared" si="4"/>
        <v>3201</v>
      </c>
    </row>
    <row r="307" spans="1:7">
      <c r="A307" t="s">
        <v>929</v>
      </c>
      <c r="B307" t="s">
        <v>930</v>
      </c>
      <c r="C307" t="s">
        <v>931</v>
      </c>
      <c r="D307" t="s">
        <v>744</v>
      </c>
      <c r="E307" t="s">
        <v>745</v>
      </c>
      <c r="F307" t="s">
        <v>744</v>
      </c>
      <c r="G307" s="1" t="str">
        <f t="shared" si="4"/>
        <v>3201</v>
      </c>
    </row>
    <row r="308" spans="1:7">
      <c r="A308" t="s">
        <v>932</v>
      </c>
      <c r="B308" t="s">
        <v>933</v>
      </c>
      <c r="C308" t="s">
        <v>934</v>
      </c>
      <c r="D308" t="s">
        <v>744</v>
      </c>
      <c r="E308" t="s">
        <v>745</v>
      </c>
      <c r="F308" t="s">
        <v>744</v>
      </c>
      <c r="G308" s="1" t="str">
        <f t="shared" si="4"/>
        <v>3201</v>
      </c>
    </row>
    <row r="309" spans="1:7">
      <c r="A309" t="s">
        <v>935</v>
      </c>
      <c r="B309" t="s">
        <v>936</v>
      </c>
      <c r="C309" t="s">
        <v>937</v>
      </c>
      <c r="D309" t="s">
        <v>744</v>
      </c>
      <c r="E309" t="s">
        <v>745</v>
      </c>
      <c r="F309" t="s">
        <v>744</v>
      </c>
      <c r="G309" s="1" t="str">
        <f t="shared" si="4"/>
        <v>3201</v>
      </c>
    </row>
    <row r="310" spans="1:7">
      <c r="A310" t="s">
        <v>938</v>
      </c>
      <c r="B310" t="s">
        <v>939</v>
      </c>
      <c r="C310" t="s">
        <v>940</v>
      </c>
      <c r="D310" t="s">
        <v>744</v>
      </c>
      <c r="E310" t="s">
        <v>745</v>
      </c>
      <c r="F310" t="s">
        <v>744</v>
      </c>
      <c r="G310" s="1" t="str">
        <f t="shared" si="4"/>
        <v>3201</v>
      </c>
    </row>
    <row r="311" spans="1:7">
      <c r="A311" t="s">
        <v>941</v>
      </c>
      <c r="B311" t="s">
        <v>942</v>
      </c>
      <c r="C311" t="s">
        <v>943</v>
      </c>
      <c r="D311" t="s">
        <v>744</v>
      </c>
      <c r="E311" t="s">
        <v>745</v>
      </c>
      <c r="F311" t="s">
        <v>744</v>
      </c>
      <c r="G311" s="1" t="str">
        <f t="shared" si="4"/>
        <v>3201</v>
      </c>
    </row>
    <row r="312" spans="1:7">
      <c r="A312" t="s">
        <v>944</v>
      </c>
      <c r="B312" t="s">
        <v>945</v>
      </c>
      <c r="C312" t="s">
        <v>946</v>
      </c>
      <c r="D312" t="s">
        <v>744</v>
      </c>
      <c r="E312" t="s">
        <v>745</v>
      </c>
      <c r="F312" t="s">
        <v>744</v>
      </c>
      <c r="G312" s="1" t="str">
        <f t="shared" si="4"/>
        <v>3201</v>
      </c>
    </row>
    <row r="313" spans="1:7">
      <c r="A313" t="s">
        <v>947</v>
      </c>
      <c r="B313" t="s">
        <v>948</v>
      </c>
      <c r="C313" t="s">
        <v>949</v>
      </c>
      <c r="D313" t="s">
        <v>744</v>
      </c>
      <c r="E313" t="s">
        <v>745</v>
      </c>
      <c r="F313" t="s">
        <v>744</v>
      </c>
      <c r="G313" s="1" t="str">
        <f t="shared" si="4"/>
        <v>3201</v>
      </c>
    </row>
    <row r="314" spans="1:7">
      <c r="A314" t="s">
        <v>950</v>
      </c>
      <c r="B314" t="s">
        <v>951</v>
      </c>
      <c r="C314" t="s">
        <v>952</v>
      </c>
      <c r="D314" t="s">
        <v>744</v>
      </c>
      <c r="E314" t="s">
        <v>745</v>
      </c>
      <c r="F314" t="s">
        <v>744</v>
      </c>
      <c r="G314" s="1" t="str">
        <f t="shared" si="4"/>
        <v>3201</v>
      </c>
    </row>
    <row r="315" spans="1:7">
      <c r="A315" t="s">
        <v>953</v>
      </c>
      <c r="B315" t="s">
        <v>954</v>
      </c>
      <c r="C315" t="s">
        <v>955</v>
      </c>
      <c r="D315" t="s">
        <v>744</v>
      </c>
      <c r="E315" t="s">
        <v>745</v>
      </c>
      <c r="F315" t="s">
        <v>744</v>
      </c>
      <c r="G315" s="1" t="str">
        <f t="shared" si="4"/>
        <v>3201</v>
      </c>
    </row>
    <row r="316" spans="1:7">
      <c r="A316" t="s">
        <v>956</v>
      </c>
      <c r="B316" t="s">
        <v>957</v>
      </c>
      <c r="C316" t="s">
        <v>958</v>
      </c>
      <c r="D316" t="s">
        <v>744</v>
      </c>
      <c r="E316" t="s">
        <v>745</v>
      </c>
      <c r="F316" t="s">
        <v>744</v>
      </c>
      <c r="G316" s="1" t="str">
        <f t="shared" si="4"/>
        <v>3201</v>
      </c>
    </row>
    <row r="317" spans="1:7">
      <c r="A317" t="s">
        <v>959</v>
      </c>
      <c r="B317" t="s">
        <v>960</v>
      </c>
      <c r="C317" t="s">
        <v>961</v>
      </c>
      <c r="D317" t="s">
        <v>744</v>
      </c>
      <c r="E317" t="s">
        <v>745</v>
      </c>
      <c r="F317" t="s">
        <v>744</v>
      </c>
      <c r="G317" s="1" t="str">
        <f t="shared" si="4"/>
        <v>3201</v>
      </c>
    </row>
    <row r="318" spans="1:7">
      <c r="A318" t="s">
        <v>962</v>
      </c>
      <c r="B318" t="s">
        <v>963</v>
      </c>
      <c r="C318" t="s">
        <v>964</v>
      </c>
      <c r="D318" t="s">
        <v>744</v>
      </c>
      <c r="E318" t="s">
        <v>745</v>
      </c>
      <c r="F318" t="s">
        <v>744</v>
      </c>
      <c r="G318" s="1" t="str">
        <f t="shared" si="4"/>
        <v>3201</v>
      </c>
    </row>
    <row r="319" spans="1:7">
      <c r="A319" t="s">
        <v>965</v>
      </c>
      <c r="B319" t="s">
        <v>966</v>
      </c>
      <c r="C319" t="s">
        <v>967</v>
      </c>
      <c r="D319" t="s">
        <v>744</v>
      </c>
      <c r="E319" t="s">
        <v>745</v>
      </c>
      <c r="F319" t="s">
        <v>744</v>
      </c>
      <c r="G319" s="1" t="str">
        <f t="shared" si="4"/>
        <v>3201</v>
      </c>
    </row>
    <row r="320" spans="1:7">
      <c r="A320" t="s">
        <v>968</v>
      </c>
      <c r="B320" t="s">
        <v>969</v>
      </c>
      <c r="C320" t="s">
        <v>970</v>
      </c>
      <c r="D320" t="s">
        <v>744</v>
      </c>
      <c r="E320" t="s">
        <v>745</v>
      </c>
      <c r="F320" t="s">
        <v>744</v>
      </c>
      <c r="G320" s="1" t="str">
        <f t="shared" si="4"/>
        <v>3201</v>
      </c>
    </row>
    <row r="321" spans="1:7">
      <c r="A321" t="s">
        <v>971</v>
      </c>
      <c r="B321" t="s">
        <v>972</v>
      </c>
      <c r="C321" t="s">
        <v>973</v>
      </c>
      <c r="D321" t="s">
        <v>744</v>
      </c>
      <c r="E321" t="s">
        <v>745</v>
      </c>
      <c r="F321" t="s">
        <v>744</v>
      </c>
      <c r="G321" s="1" t="str">
        <f t="shared" si="4"/>
        <v>3201</v>
      </c>
    </row>
    <row r="322" spans="1:7">
      <c r="A322" t="s">
        <v>974</v>
      </c>
      <c r="B322" t="s">
        <v>975</v>
      </c>
      <c r="C322" t="s">
        <v>976</v>
      </c>
      <c r="D322" t="s">
        <v>744</v>
      </c>
      <c r="E322" t="s">
        <v>745</v>
      </c>
      <c r="F322" t="s">
        <v>744</v>
      </c>
      <c r="G322" s="1" t="str">
        <f t="shared" ref="G322:G385" si="5">LEFT(F322,4)</f>
        <v>3201</v>
      </c>
    </row>
    <row r="323" spans="1:7">
      <c r="A323" t="s">
        <v>977</v>
      </c>
      <c r="B323" t="s">
        <v>978</v>
      </c>
      <c r="C323" t="s">
        <v>979</v>
      </c>
      <c r="D323" t="s">
        <v>744</v>
      </c>
      <c r="E323" t="s">
        <v>745</v>
      </c>
      <c r="F323" t="s">
        <v>744</v>
      </c>
      <c r="G323" s="1" t="str">
        <f t="shared" si="5"/>
        <v>3201</v>
      </c>
    </row>
    <row r="324" spans="1:7">
      <c r="A324" t="s">
        <v>980</v>
      </c>
      <c r="B324" t="s">
        <v>981</v>
      </c>
      <c r="C324" t="s">
        <v>982</v>
      </c>
      <c r="D324" t="s">
        <v>744</v>
      </c>
      <c r="E324" t="s">
        <v>745</v>
      </c>
      <c r="F324" t="s">
        <v>744</v>
      </c>
      <c r="G324" s="1" t="str">
        <f t="shared" si="5"/>
        <v>3201</v>
      </c>
    </row>
    <row r="325" spans="1:7">
      <c r="A325" t="s">
        <v>983</v>
      </c>
      <c r="B325" t="s">
        <v>984</v>
      </c>
      <c r="C325" t="s">
        <v>985</v>
      </c>
      <c r="D325" t="s">
        <v>744</v>
      </c>
      <c r="E325" t="s">
        <v>745</v>
      </c>
      <c r="F325" t="s">
        <v>744</v>
      </c>
      <c r="G325" s="1" t="str">
        <f t="shared" si="5"/>
        <v>3201</v>
      </c>
    </row>
    <row r="326" spans="1:7">
      <c r="A326" t="s">
        <v>986</v>
      </c>
      <c r="B326" t="s">
        <v>987</v>
      </c>
      <c r="C326" t="s">
        <v>988</v>
      </c>
      <c r="D326" t="s">
        <v>744</v>
      </c>
      <c r="E326" t="s">
        <v>745</v>
      </c>
      <c r="F326" t="s">
        <v>744</v>
      </c>
      <c r="G326" s="1" t="str">
        <f t="shared" si="5"/>
        <v>3201</v>
      </c>
    </row>
    <row r="327" spans="1:7">
      <c r="A327" t="s">
        <v>989</v>
      </c>
      <c r="B327" t="s">
        <v>990</v>
      </c>
      <c r="C327" t="s">
        <v>991</v>
      </c>
      <c r="D327" t="s">
        <v>744</v>
      </c>
      <c r="E327" t="s">
        <v>745</v>
      </c>
      <c r="F327" t="s">
        <v>744</v>
      </c>
      <c r="G327" s="1" t="str">
        <f t="shared" si="5"/>
        <v>3201</v>
      </c>
    </row>
    <row r="328" spans="1:7">
      <c r="A328" t="s">
        <v>992</v>
      </c>
      <c r="B328" t="s">
        <v>993</v>
      </c>
      <c r="C328" t="s">
        <v>994</v>
      </c>
      <c r="D328" t="s">
        <v>744</v>
      </c>
      <c r="E328" t="s">
        <v>745</v>
      </c>
      <c r="F328" t="s">
        <v>744</v>
      </c>
      <c r="G328" s="1" t="str">
        <f t="shared" si="5"/>
        <v>3201</v>
      </c>
    </row>
    <row r="329" spans="1:7">
      <c r="A329" t="s">
        <v>995</v>
      </c>
      <c r="B329" t="s">
        <v>996</v>
      </c>
      <c r="C329" t="s">
        <v>997</v>
      </c>
      <c r="D329" t="s">
        <v>744</v>
      </c>
      <c r="E329" t="s">
        <v>745</v>
      </c>
      <c r="F329" t="s">
        <v>744</v>
      </c>
      <c r="G329" s="1" t="str">
        <f t="shared" si="5"/>
        <v>3201</v>
      </c>
    </row>
    <row r="330" spans="1:7">
      <c r="A330" t="s">
        <v>998</v>
      </c>
      <c r="B330" t="s">
        <v>999</v>
      </c>
      <c r="C330" t="s">
        <v>1000</v>
      </c>
      <c r="D330" t="s">
        <v>744</v>
      </c>
      <c r="E330" t="s">
        <v>745</v>
      </c>
      <c r="F330" t="s">
        <v>744</v>
      </c>
      <c r="G330" s="1" t="str">
        <f t="shared" si="5"/>
        <v>3201</v>
      </c>
    </row>
    <row r="331" spans="1:7">
      <c r="A331" t="s">
        <v>1001</v>
      </c>
      <c r="B331" t="s">
        <v>1002</v>
      </c>
      <c r="C331" t="s">
        <v>1003</v>
      </c>
      <c r="D331" t="s">
        <v>744</v>
      </c>
      <c r="E331" t="s">
        <v>745</v>
      </c>
      <c r="F331" t="s">
        <v>744</v>
      </c>
      <c r="G331" s="1" t="str">
        <f t="shared" si="5"/>
        <v>3201</v>
      </c>
    </row>
    <row r="332" spans="1:7">
      <c r="A332" t="s">
        <v>1004</v>
      </c>
      <c r="B332" t="s">
        <v>1005</v>
      </c>
      <c r="C332" t="s">
        <v>1006</v>
      </c>
      <c r="D332" t="s">
        <v>744</v>
      </c>
      <c r="E332" t="s">
        <v>745</v>
      </c>
      <c r="F332" t="s">
        <v>744</v>
      </c>
      <c r="G332" s="1" t="str">
        <f t="shared" si="5"/>
        <v>3201</v>
      </c>
    </row>
    <row r="333" spans="1:7">
      <c r="A333" t="s">
        <v>1007</v>
      </c>
      <c r="B333" t="s">
        <v>1008</v>
      </c>
      <c r="C333" t="s">
        <v>1009</v>
      </c>
      <c r="D333" t="s">
        <v>744</v>
      </c>
      <c r="E333" t="s">
        <v>745</v>
      </c>
      <c r="F333" t="s">
        <v>744</v>
      </c>
      <c r="G333" s="1" t="str">
        <f t="shared" si="5"/>
        <v>3201</v>
      </c>
    </row>
    <row r="334" spans="1:7">
      <c r="A334" t="s">
        <v>1010</v>
      </c>
      <c r="B334" t="s">
        <v>1011</v>
      </c>
      <c r="C334" t="s">
        <v>1012</v>
      </c>
      <c r="D334" t="s">
        <v>744</v>
      </c>
      <c r="E334" t="s">
        <v>745</v>
      </c>
      <c r="F334" t="s">
        <v>744</v>
      </c>
      <c r="G334" s="1" t="str">
        <f t="shared" si="5"/>
        <v>3201</v>
      </c>
    </row>
    <row r="335" spans="1:7">
      <c r="A335" t="s">
        <v>1013</v>
      </c>
      <c r="B335" t="s">
        <v>1014</v>
      </c>
      <c r="C335" t="s">
        <v>1015</v>
      </c>
      <c r="D335" t="s">
        <v>744</v>
      </c>
      <c r="E335" t="s">
        <v>745</v>
      </c>
      <c r="F335" t="s">
        <v>744</v>
      </c>
      <c r="G335" s="1" t="str">
        <f t="shared" si="5"/>
        <v>3201</v>
      </c>
    </row>
    <row r="336" spans="1:7">
      <c r="A336" t="s">
        <v>1016</v>
      </c>
      <c r="B336" t="s">
        <v>1017</v>
      </c>
      <c r="C336" t="s">
        <v>1018</v>
      </c>
      <c r="D336" t="s">
        <v>744</v>
      </c>
      <c r="E336" t="s">
        <v>745</v>
      </c>
      <c r="F336" t="s">
        <v>744</v>
      </c>
      <c r="G336" s="1" t="str">
        <f t="shared" si="5"/>
        <v>3201</v>
      </c>
    </row>
    <row r="337" spans="1:7">
      <c r="A337" t="s">
        <v>1019</v>
      </c>
      <c r="B337" t="s">
        <v>1020</v>
      </c>
      <c r="C337" t="s">
        <v>1021</v>
      </c>
      <c r="D337" t="s">
        <v>744</v>
      </c>
      <c r="E337" t="s">
        <v>745</v>
      </c>
      <c r="F337" t="s">
        <v>744</v>
      </c>
      <c r="G337" s="1" t="str">
        <f t="shared" si="5"/>
        <v>3201</v>
      </c>
    </row>
    <row r="338" spans="1:7">
      <c r="A338" t="s">
        <v>1022</v>
      </c>
      <c r="B338" t="s">
        <v>1023</v>
      </c>
      <c r="C338" t="s">
        <v>1024</v>
      </c>
      <c r="D338" t="s">
        <v>744</v>
      </c>
      <c r="E338" t="s">
        <v>745</v>
      </c>
      <c r="F338" t="s">
        <v>744</v>
      </c>
      <c r="G338" s="1" t="str">
        <f t="shared" si="5"/>
        <v>3201</v>
      </c>
    </row>
    <row r="339" spans="1:7">
      <c r="A339" t="s">
        <v>1025</v>
      </c>
      <c r="B339" t="s">
        <v>1026</v>
      </c>
      <c r="C339" t="s">
        <v>1027</v>
      </c>
      <c r="D339" t="s">
        <v>744</v>
      </c>
      <c r="E339" t="s">
        <v>745</v>
      </c>
      <c r="F339" t="s">
        <v>744</v>
      </c>
      <c r="G339" s="1" t="str">
        <f t="shared" si="5"/>
        <v>3201</v>
      </c>
    </row>
    <row r="340" spans="1:7">
      <c r="A340" t="s">
        <v>1028</v>
      </c>
      <c r="B340" t="s">
        <v>1029</v>
      </c>
      <c r="C340" t="s">
        <v>1030</v>
      </c>
      <c r="D340" t="s">
        <v>744</v>
      </c>
      <c r="E340" t="s">
        <v>745</v>
      </c>
      <c r="F340" t="s">
        <v>744</v>
      </c>
      <c r="G340" s="1" t="str">
        <f t="shared" si="5"/>
        <v>3201</v>
      </c>
    </row>
    <row r="341" spans="1:7">
      <c r="A341" t="s">
        <v>1031</v>
      </c>
      <c r="B341" t="s">
        <v>1032</v>
      </c>
      <c r="C341" t="s">
        <v>1033</v>
      </c>
      <c r="D341" t="s">
        <v>744</v>
      </c>
      <c r="E341" t="s">
        <v>745</v>
      </c>
      <c r="F341" t="s">
        <v>744</v>
      </c>
      <c r="G341" s="1" t="str">
        <f t="shared" si="5"/>
        <v>3201</v>
      </c>
    </row>
    <row r="342" spans="1:7">
      <c r="A342" t="s">
        <v>1034</v>
      </c>
      <c r="B342" t="s">
        <v>1035</v>
      </c>
      <c r="C342" t="s">
        <v>1036</v>
      </c>
      <c r="D342" t="s">
        <v>744</v>
      </c>
      <c r="E342" t="s">
        <v>745</v>
      </c>
      <c r="F342" t="s">
        <v>744</v>
      </c>
      <c r="G342" s="1" t="str">
        <f t="shared" si="5"/>
        <v>3201</v>
      </c>
    </row>
    <row r="343" spans="1:7">
      <c r="A343" t="s">
        <v>1037</v>
      </c>
      <c r="B343" t="s">
        <v>1038</v>
      </c>
      <c r="C343" t="s">
        <v>1039</v>
      </c>
      <c r="D343" t="s">
        <v>744</v>
      </c>
      <c r="E343" t="s">
        <v>745</v>
      </c>
      <c r="F343" t="s">
        <v>744</v>
      </c>
      <c r="G343" s="1" t="str">
        <f t="shared" si="5"/>
        <v>3201</v>
      </c>
    </row>
    <row r="344" spans="1:7">
      <c r="A344" t="s">
        <v>1040</v>
      </c>
      <c r="B344" t="s">
        <v>1041</v>
      </c>
      <c r="C344" t="s">
        <v>1042</v>
      </c>
      <c r="D344" t="s">
        <v>744</v>
      </c>
      <c r="E344" t="s">
        <v>745</v>
      </c>
      <c r="F344" t="s">
        <v>744</v>
      </c>
      <c r="G344" s="1" t="str">
        <f t="shared" si="5"/>
        <v>3201</v>
      </c>
    </row>
    <row r="345" spans="1:7">
      <c r="A345" t="s">
        <v>1043</v>
      </c>
      <c r="B345" t="s">
        <v>1044</v>
      </c>
      <c r="C345" t="s">
        <v>1045</v>
      </c>
      <c r="D345" t="s">
        <v>744</v>
      </c>
      <c r="E345" t="s">
        <v>745</v>
      </c>
      <c r="F345" t="s">
        <v>744</v>
      </c>
      <c r="G345" s="1" t="str">
        <f t="shared" si="5"/>
        <v>3201</v>
      </c>
    </row>
    <row r="346" spans="1:7">
      <c r="A346" t="s">
        <v>1046</v>
      </c>
      <c r="B346" t="s">
        <v>1047</v>
      </c>
      <c r="C346" t="s">
        <v>1048</v>
      </c>
      <c r="D346" t="s">
        <v>744</v>
      </c>
      <c r="E346" t="s">
        <v>745</v>
      </c>
      <c r="F346" t="s">
        <v>744</v>
      </c>
      <c r="G346" s="1" t="str">
        <f t="shared" si="5"/>
        <v>3201</v>
      </c>
    </row>
    <row r="347" spans="1:7">
      <c r="A347" t="s">
        <v>1049</v>
      </c>
      <c r="B347" t="s">
        <v>1050</v>
      </c>
      <c r="C347" t="s">
        <v>1051</v>
      </c>
      <c r="D347" t="s">
        <v>744</v>
      </c>
      <c r="E347" t="s">
        <v>745</v>
      </c>
      <c r="F347" t="s">
        <v>744</v>
      </c>
      <c r="G347" s="1" t="str">
        <f t="shared" si="5"/>
        <v>3201</v>
      </c>
    </row>
    <row r="348" spans="1:7">
      <c r="A348" t="s">
        <v>1052</v>
      </c>
      <c r="B348" t="s">
        <v>1053</v>
      </c>
      <c r="C348" t="s">
        <v>1054</v>
      </c>
      <c r="D348" t="s">
        <v>744</v>
      </c>
      <c r="E348" t="s">
        <v>745</v>
      </c>
      <c r="F348" t="s">
        <v>744</v>
      </c>
      <c r="G348" s="1" t="str">
        <f t="shared" si="5"/>
        <v>3201</v>
      </c>
    </row>
    <row r="349" spans="1:7">
      <c r="A349" t="s">
        <v>1055</v>
      </c>
      <c r="B349" t="s">
        <v>1056</v>
      </c>
      <c r="C349" t="s">
        <v>1057</v>
      </c>
      <c r="D349" t="s">
        <v>744</v>
      </c>
      <c r="E349" t="s">
        <v>745</v>
      </c>
      <c r="F349" t="s">
        <v>744</v>
      </c>
      <c r="G349" s="1" t="str">
        <f t="shared" si="5"/>
        <v>3201</v>
      </c>
    </row>
    <row r="350" spans="1:7">
      <c r="A350" t="s">
        <v>1058</v>
      </c>
      <c r="B350" t="s">
        <v>1059</v>
      </c>
      <c r="C350" t="s">
        <v>1060</v>
      </c>
      <c r="D350" t="s">
        <v>744</v>
      </c>
      <c r="E350" t="s">
        <v>745</v>
      </c>
      <c r="F350" t="s">
        <v>744</v>
      </c>
      <c r="G350" s="1" t="str">
        <f t="shared" si="5"/>
        <v>3201</v>
      </c>
    </row>
    <row r="351" spans="1:7">
      <c r="A351" t="s">
        <v>1061</v>
      </c>
      <c r="B351" t="s">
        <v>1062</v>
      </c>
      <c r="C351" t="s">
        <v>1063</v>
      </c>
      <c r="D351" t="s">
        <v>744</v>
      </c>
      <c r="E351" t="s">
        <v>745</v>
      </c>
      <c r="F351" t="s">
        <v>744</v>
      </c>
      <c r="G351" s="1" t="str">
        <f t="shared" si="5"/>
        <v>3201</v>
      </c>
    </row>
    <row r="352" spans="1:7">
      <c r="A352" t="s">
        <v>1064</v>
      </c>
      <c r="B352" t="s">
        <v>1065</v>
      </c>
      <c r="C352" t="s">
        <v>1066</v>
      </c>
      <c r="D352" t="s">
        <v>744</v>
      </c>
      <c r="E352" t="s">
        <v>745</v>
      </c>
      <c r="F352" t="s">
        <v>744</v>
      </c>
      <c r="G352" s="1" t="str">
        <f t="shared" si="5"/>
        <v>3201</v>
      </c>
    </row>
    <row r="353" spans="1:7">
      <c r="A353" t="s">
        <v>1067</v>
      </c>
      <c r="B353" t="s">
        <v>1068</v>
      </c>
      <c r="C353" t="s">
        <v>1069</v>
      </c>
      <c r="D353" t="s">
        <v>744</v>
      </c>
      <c r="E353" t="s">
        <v>745</v>
      </c>
      <c r="F353" t="s">
        <v>744</v>
      </c>
      <c r="G353" s="1" t="str">
        <f t="shared" si="5"/>
        <v>3201</v>
      </c>
    </row>
    <row r="354" spans="1:7">
      <c r="A354" t="s">
        <v>1070</v>
      </c>
      <c r="B354" t="s">
        <v>1071</v>
      </c>
      <c r="C354" t="s">
        <v>1072</v>
      </c>
      <c r="D354" t="s">
        <v>744</v>
      </c>
      <c r="E354" t="s">
        <v>745</v>
      </c>
      <c r="F354" t="s">
        <v>744</v>
      </c>
      <c r="G354" s="1" t="str">
        <f t="shared" si="5"/>
        <v>3201</v>
      </c>
    </row>
    <row r="355" spans="1:7">
      <c r="A355" t="s">
        <v>1073</v>
      </c>
      <c r="B355" t="s">
        <v>1074</v>
      </c>
      <c r="C355" t="s">
        <v>1075</v>
      </c>
      <c r="D355" t="s">
        <v>744</v>
      </c>
      <c r="E355" t="s">
        <v>745</v>
      </c>
      <c r="F355" t="s">
        <v>744</v>
      </c>
      <c r="G355" s="1" t="str">
        <f t="shared" si="5"/>
        <v>3201</v>
      </c>
    </row>
    <row r="356" spans="1:7">
      <c r="A356" t="s">
        <v>1076</v>
      </c>
      <c r="B356" t="s">
        <v>1077</v>
      </c>
      <c r="C356" t="s">
        <v>1078</v>
      </c>
      <c r="D356" t="s">
        <v>744</v>
      </c>
      <c r="E356" t="s">
        <v>745</v>
      </c>
      <c r="F356" t="s">
        <v>744</v>
      </c>
      <c r="G356" s="1" t="str">
        <f t="shared" si="5"/>
        <v>3201</v>
      </c>
    </row>
    <row r="357" spans="1:7">
      <c r="A357" t="s">
        <v>1079</v>
      </c>
      <c r="B357" t="s">
        <v>1080</v>
      </c>
      <c r="C357" t="s">
        <v>1081</v>
      </c>
      <c r="D357" t="s">
        <v>744</v>
      </c>
      <c r="E357" t="s">
        <v>745</v>
      </c>
      <c r="F357" t="s">
        <v>744</v>
      </c>
      <c r="G357" s="1" t="str">
        <f t="shared" si="5"/>
        <v>3201</v>
      </c>
    </row>
    <row r="358" spans="1:7">
      <c r="A358" t="s">
        <v>1082</v>
      </c>
      <c r="B358" t="s">
        <v>1083</v>
      </c>
      <c r="C358" t="s">
        <v>1084</v>
      </c>
      <c r="D358" t="s">
        <v>744</v>
      </c>
      <c r="E358" t="s">
        <v>745</v>
      </c>
      <c r="F358" t="s">
        <v>744</v>
      </c>
      <c r="G358" s="1" t="str">
        <f t="shared" si="5"/>
        <v>3201</v>
      </c>
    </row>
    <row r="359" spans="1:7">
      <c r="A359" t="s">
        <v>1085</v>
      </c>
      <c r="B359" t="s">
        <v>1086</v>
      </c>
      <c r="C359" t="s">
        <v>1087</v>
      </c>
      <c r="D359" t="s">
        <v>744</v>
      </c>
      <c r="E359" t="s">
        <v>745</v>
      </c>
      <c r="F359" t="s">
        <v>744</v>
      </c>
      <c r="G359" s="1" t="str">
        <f t="shared" si="5"/>
        <v>3201</v>
      </c>
    </row>
    <row r="360" spans="1:7">
      <c r="A360" t="s">
        <v>1088</v>
      </c>
      <c r="B360" t="s">
        <v>1089</v>
      </c>
      <c r="C360" t="s">
        <v>1090</v>
      </c>
      <c r="D360" t="s">
        <v>744</v>
      </c>
      <c r="E360" t="s">
        <v>745</v>
      </c>
      <c r="F360" t="s">
        <v>744</v>
      </c>
      <c r="G360" s="1" t="str">
        <f t="shared" si="5"/>
        <v>3201</v>
      </c>
    </row>
    <row r="361" spans="1:7">
      <c r="A361" t="s">
        <v>1091</v>
      </c>
      <c r="B361" t="s">
        <v>1092</v>
      </c>
      <c r="C361" t="s">
        <v>1093</v>
      </c>
      <c r="D361" t="s">
        <v>744</v>
      </c>
      <c r="E361" t="s">
        <v>745</v>
      </c>
      <c r="F361" t="s">
        <v>744</v>
      </c>
      <c r="G361" s="1" t="str">
        <f t="shared" si="5"/>
        <v>3201</v>
      </c>
    </row>
    <row r="362" spans="1:7">
      <c r="A362" t="s">
        <v>1094</v>
      </c>
      <c r="B362" t="s">
        <v>1095</v>
      </c>
      <c r="C362" t="s">
        <v>1096</v>
      </c>
      <c r="D362" t="s">
        <v>744</v>
      </c>
      <c r="E362" t="s">
        <v>745</v>
      </c>
      <c r="F362" t="s">
        <v>744</v>
      </c>
      <c r="G362" s="1" t="str">
        <f t="shared" si="5"/>
        <v>3201</v>
      </c>
    </row>
    <row r="363" spans="1:7">
      <c r="A363" t="s">
        <v>1097</v>
      </c>
      <c r="B363" t="s">
        <v>1098</v>
      </c>
      <c r="C363" t="s">
        <v>1099</v>
      </c>
      <c r="D363" t="s">
        <v>744</v>
      </c>
      <c r="E363" t="s">
        <v>745</v>
      </c>
      <c r="F363" t="s">
        <v>744</v>
      </c>
      <c r="G363" s="1" t="str">
        <f t="shared" si="5"/>
        <v>3201</v>
      </c>
    </row>
    <row r="364" spans="1:7">
      <c r="A364" t="s">
        <v>1100</v>
      </c>
      <c r="B364" t="s">
        <v>1101</v>
      </c>
      <c r="C364" t="s">
        <v>1102</v>
      </c>
      <c r="D364" t="s">
        <v>744</v>
      </c>
      <c r="E364" t="s">
        <v>745</v>
      </c>
      <c r="F364" t="s">
        <v>744</v>
      </c>
      <c r="G364" s="1" t="str">
        <f t="shared" si="5"/>
        <v>3201</v>
      </c>
    </row>
    <row r="365" spans="1:7">
      <c r="A365" t="s">
        <v>1103</v>
      </c>
      <c r="B365" t="s">
        <v>1104</v>
      </c>
      <c r="C365" t="s">
        <v>1105</v>
      </c>
      <c r="D365" t="s">
        <v>744</v>
      </c>
      <c r="E365" t="s">
        <v>745</v>
      </c>
      <c r="F365" t="s">
        <v>744</v>
      </c>
      <c r="G365" s="1" t="str">
        <f t="shared" si="5"/>
        <v>3201</v>
      </c>
    </row>
    <row r="366" spans="1:7">
      <c r="A366" t="s">
        <v>1106</v>
      </c>
      <c r="B366" t="s">
        <v>1107</v>
      </c>
      <c r="C366" t="s">
        <v>1108</v>
      </c>
      <c r="D366" t="s">
        <v>744</v>
      </c>
      <c r="E366" t="s">
        <v>745</v>
      </c>
      <c r="F366" t="s">
        <v>744</v>
      </c>
      <c r="G366" s="1" t="str">
        <f t="shared" si="5"/>
        <v>3201</v>
      </c>
    </row>
    <row r="367" spans="1:7">
      <c r="A367" t="s">
        <v>1109</v>
      </c>
      <c r="B367" t="s">
        <v>1110</v>
      </c>
      <c r="C367" t="s">
        <v>1111</v>
      </c>
      <c r="D367" t="s">
        <v>744</v>
      </c>
      <c r="E367" t="s">
        <v>745</v>
      </c>
      <c r="F367" t="s">
        <v>744</v>
      </c>
      <c r="G367" s="1" t="str">
        <f t="shared" si="5"/>
        <v>3201</v>
      </c>
    </row>
    <row r="368" spans="1:7">
      <c r="A368" t="s">
        <v>1112</v>
      </c>
      <c r="B368" t="s">
        <v>1113</v>
      </c>
      <c r="C368" t="s">
        <v>1114</v>
      </c>
      <c r="D368" t="s">
        <v>744</v>
      </c>
      <c r="E368" t="s">
        <v>745</v>
      </c>
      <c r="F368" t="s">
        <v>744</v>
      </c>
      <c r="G368" s="1" t="str">
        <f t="shared" si="5"/>
        <v>3201</v>
      </c>
    </row>
    <row r="369" spans="1:7">
      <c r="A369" t="s">
        <v>1115</v>
      </c>
      <c r="B369" t="s">
        <v>1116</v>
      </c>
      <c r="C369" t="s">
        <v>1117</v>
      </c>
      <c r="D369" t="s">
        <v>744</v>
      </c>
      <c r="E369" t="s">
        <v>745</v>
      </c>
      <c r="F369" t="s">
        <v>744</v>
      </c>
      <c r="G369" s="1" t="str">
        <f t="shared" si="5"/>
        <v>3201</v>
      </c>
    </row>
    <row r="370" spans="1:7">
      <c r="A370" t="s">
        <v>1118</v>
      </c>
      <c r="B370" t="s">
        <v>1119</v>
      </c>
      <c r="C370" t="s">
        <v>1120</v>
      </c>
      <c r="D370" t="s">
        <v>744</v>
      </c>
      <c r="E370" t="s">
        <v>745</v>
      </c>
      <c r="F370" t="s">
        <v>744</v>
      </c>
      <c r="G370" s="1" t="str">
        <f t="shared" si="5"/>
        <v>3201</v>
      </c>
    </row>
    <row r="371" spans="1:7">
      <c r="A371" t="s">
        <v>1121</v>
      </c>
      <c r="B371" t="s">
        <v>1122</v>
      </c>
      <c r="C371" t="s">
        <v>1123</v>
      </c>
      <c r="D371" t="s">
        <v>744</v>
      </c>
      <c r="E371" t="s">
        <v>745</v>
      </c>
      <c r="F371" t="s">
        <v>744</v>
      </c>
      <c r="G371" s="1" t="str">
        <f t="shared" si="5"/>
        <v>3201</v>
      </c>
    </row>
    <row r="372" spans="1:7">
      <c r="A372" t="s">
        <v>1124</v>
      </c>
      <c r="B372" t="s">
        <v>1125</v>
      </c>
      <c r="C372" t="s">
        <v>1126</v>
      </c>
      <c r="D372" t="s">
        <v>744</v>
      </c>
      <c r="E372" t="s">
        <v>745</v>
      </c>
      <c r="F372" t="s">
        <v>744</v>
      </c>
      <c r="G372" s="1" t="str">
        <f t="shared" si="5"/>
        <v>3201</v>
      </c>
    </row>
    <row r="373" spans="1:7">
      <c r="A373" t="s">
        <v>1127</v>
      </c>
      <c r="B373" t="s">
        <v>1128</v>
      </c>
      <c r="C373" t="s">
        <v>1129</v>
      </c>
      <c r="D373" t="s">
        <v>744</v>
      </c>
      <c r="E373" t="s">
        <v>745</v>
      </c>
      <c r="F373" t="s">
        <v>744</v>
      </c>
      <c r="G373" s="1" t="str">
        <f t="shared" si="5"/>
        <v>3201</v>
      </c>
    </row>
    <row r="374" spans="1:7">
      <c r="A374" t="s">
        <v>1130</v>
      </c>
      <c r="B374" t="s">
        <v>1131</v>
      </c>
      <c r="C374" t="s">
        <v>1132</v>
      </c>
      <c r="D374" t="s">
        <v>744</v>
      </c>
      <c r="E374" t="s">
        <v>745</v>
      </c>
      <c r="F374" t="s">
        <v>744</v>
      </c>
      <c r="G374" s="1" t="str">
        <f t="shared" si="5"/>
        <v>3201</v>
      </c>
    </row>
    <row r="375" spans="1:7">
      <c r="A375" t="s">
        <v>1133</v>
      </c>
      <c r="B375" t="s">
        <v>1134</v>
      </c>
      <c r="C375" t="s">
        <v>1135</v>
      </c>
      <c r="D375" t="s">
        <v>744</v>
      </c>
      <c r="E375" t="s">
        <v>745</v>
      </c>
      <c r="F375" t="s">
        <v>744</v>
      </c>
      <c r="G375" s="1" t="str">
        <f t="shared" si="5"/>
        <v>3201</v>
      </c>
    </row>
    <row r="376" spans="1:7">
      <c r="A376" t="s">
        <v>1136</v>
      </c>
      <c r="B376" t="s">
        <v>1137</v>
      </c>
      <c r="C376" t="s">
        <v>1138</v>
      </c>
      <c r="D376" t="s">
        <v>744</v>
      </c>
      <c r="E376" t="s">
        <v>745</v>
      </c>
      <c r="F376" t="s">
        <v>744</v>
      </c>
      <c r="G376" s="1" t="str">
        <f t="shared" si="5"/>
        <v>3201</v>
      </c>
    </row>
    <row r="377" spans="1:7">
      <c r="A377" t="s">
        <v>1139</v>
      </c>
      <c r="B377" t="s">
        <v>1140</v>
      </c>
      <c r="C377" t="s">
        <v>1141</v>
      </c>
      <c r="D377" t="s">
        <v>744</v>
      </c>
      <c r="E377" t="s">
        <v>745</v>
      </c>
      <c r="F377" t="s">
        <v>744</v>
      </c>
      <c r="G377" s="1" t="str">
        <f t="shared" si="5"/>
        <v>3201</v>
      </c>
    </row>
    <row r="378" spans="1:7">
      <c r="A378" t="s">
        <v>1142</v>
      </c>
      <c r="B378" t="s">
        <v>1143</v>
      </c>
      <c r="C378" t="s">
        <v>1144</v>
      </c>
      <c r="D378" t="s">
        <v>744</v>
      </c>
      <c r="E378" t="s">
        <v>745</v>
      </c>
      <c r="F378" t="s">
        <v>744</v>
      </c>
      <c r="G378" s="1" t="str">
        <f t="shared" si="5"/>
        <v>3201</v>
      </c>
    </row>
    <row r="379" spans="1:7">
      <c r="A379" t="s">
        <v>1145</v>
      </c>
      <c r="B379" t="s">
        <v>1146</v>
      </c>
      <c r="C379" t="s">
        <v>1147</v>
      </c>
      <c r="D379" t="s">
        <v>1148</v>
      </c>
      <c r="E379" t="s">
        <v>1149</v>
      </c>
      <c r="F379" t="s">
        <v>1148</v>
      </c>
      <c r="G379" s="1" t="str">
        <f t="shared" si="5"/>
        <v>3201</v>
      </c>
    </row>
    <row r="380" spans="1:7">
      <c r="A380" t="s">
        <v>1150</v>
      </c>
      <c r="B380" t="s">
        <v>1151</v>
      </c>
      <c r="C380" t="s">
        <v>1152</v>
      </c>
      <c r="D380" t="s">
        <v>1148</v>
      </c>
      <c r="E380" t="s">
        <v>1149</v>
      </c>
      <c r="F380" t="s">
        <v>1148</v>
      </c>
      <c r="G380" s="1" t="str">
        <f t="shared" si="5"/>
        <v>3201</v>
      </c>
    </row>
    <row r="381" spans="1:7">
      <c r="A381" t="s">
        <v>1153</v>
      </c>
      <c r="B381" t="s">
        <v>1154</v>
      </c>
      <c r="C381" t="s">
        <v>1155</v>
      </c>
      <c r="D381" t="s">
        <v>1148</v>
      </c>
      <c r="E381" t="s">
        <v>1149</v>
      </c>
      <c r="F381" t="s">
        <v>1148</v>
      </c>
      <c r="G381" s="1" t="str">
        <f t="shared" si="5"/>
        <v>3201</v>
      </c>
    </row>
    <row r="382" spans="1:7">
      <c r="A382" t="s">
        <v>1156</v>
      </c>
      <c r="B382" t="s">
        <v>1157</v>
      </c>
      <c r="C382" t="s">
        <v>1158</v>
      </c>
      <c r="D382" t="s">
        <v>1148</v>
      </c>
      <c r="E382" t="s">
        <v>1149</v>
      </c>
      <c r="F382" t="s">
        <v>1148</v>
      </c>
      <c r="G382" s="1" t="str">
        <f t="shared" si="5"/>
        <v>3201</v>
      </c>
    </row>
    <row r="383" spans="1:7">
      <c r="A383" t="s">
        <v>1159</v>
      </c>
      <c r="B383" t="s">
        <v>1160</v>
      </c>
      <c r="C383" t="s">
        <v>1161</v>
      </c>
      <c r="D383" t="s">
        <v>1148</v>
      </c>
      <c r="E383" t="s">
        <v>1149</v>
      </c>
      <c r="F383" t="s">
        <v>1148</v>
      </c>
      <c r="G383" s="1" t="str">
        <f t="shared" si="5"/>
        <v>3201</v>
      </c>
    </row>
    <row r="384" spans="1:7">
      <c r="A384" t="s">
        <v>1162</v>
      </c>
      <c r="B384" t="s">
        <v>1163</v>
      </c>
      <c r="C384" t="s">
        <v>1164</v>
      </c>
      <c r="D384" t="s">
        <v>1148</v>
      </c>
      <c r="E384" t="s">
        <v>1149</v>
      </c>
      <c r="F384" t="s">
        <v>1148</v>
      </c>
      <c r="G384" s="1" t="str">
        <f t="shared" si="5"/>
        <v>3201</v>
      </c>
    </row>
    <row r="385" spans="1:7">
      <c r="A385" t="s">
        <v>1165</v>
      </c>
      <c r="B385" t="s">
        <v>1166</v>
      </c>
      <c r="C385" t="s">
        <v>1167</v>
      </c>
      <c r="D385" t="s">
        <v>1148</v>
      </c>
      <c r="E385" t="s">
        <v>1149</v>
      </c>
      <c r="F385" t="s">
        <v>1148</v>
      </c>
      <c r="G385" s="1" t="str">
        <f t="shared" si="5"/>
        <v>3201</v>
      </c>
    </row>
    <row r="386" spans="1:7">
      <c r="A386" t="s">
        <v>1168</v>
      </c>
      <c r="B386" t="s">
        <v>1169</v>
      </c>
      <c r="C386" t="s">
        <v>1170</v>
      </c>
      <c r="D386" t="s">
        <v>1148</v>
      </c>
      <c r="E386" t="s">
        <v>1149</v>
      </c>
      <c r="F386" t="s">
        <v>1148</v>
      </c>
      <c r="G386" s="1" t="str">
        <f t="shared" ref="G386:G449" si="6">LEFT(F386,4)</f>
        <v>3201</v>
      </c>
    </row>
    <row r="387" spans="1:7">
      <c r="A387" t="s">
        <v>1171</v>
      </c>
      <c r="B387" t="s">
        <v>1172</v>
      </c>
      <c r="C387" t="s">
        <v>1173</v>
      </c>
      <c r="D387" t="s">
        <v>1148</v>
      </c>
      <c r="E387" t="s">
        <v>1149</v>
      </c>
      <c r="F387" t="s">
        <v>1148</v>
      </c>
      <c r="G387" s="1" t="str">
        <f t="shared" si="6"/>
        <v>3201</v>
      </c>
    </row>
    <row r="388" spans="1:7">
      <c r="A388" t="s">
        <v>1174</v>
      </c>
      <c r="B388" t="s">
        <v>1175</v>
      </c>
      <c r="C388" t="s">
        <v>1176</v>
      </c>
      <c r="D388" t="s">
        <v>1148</v>
      </c>
      <c r="E388" t="s">
        <v>1149</v>
      </c>
      <c r="F388" t="s">
        <v>1148</v>
      </c>
      <c r="G388" s="1" t="str">
        <f t="shared" si="6"/>
        <v>3201</v>
      </c>
    </row>
    <row r="389" spans="1:7">
      <c r="A389" t="s">
        <v>1177</v>
      </c>
      <c r="B389" t="s">
        <v>1178</v>
      </c>
      <c r="C389" t="s">
        <v>1179</v>
      </c>
      <c r="D389" t="s">
        <v>1148</v>
      </c>
      <c r="E389" t="s">
        <v>1149</v>
      </c>
      <c r="F389" t="s">
        <v>1148</v>
      </c>
      <c r="G389" s="1" t="str">
        <f t="shared" si="6"/>
        <v>3201</v>
      </c>
    </row>
    <row r="390" spans="1:7">
      <c r="A390" t="s">
        <v>1180</v>
      </c>
      <c r="B390" t="s">
        <v>1181</v>
      </c>
      <c r="C390" t="s">
        <v>1182</v>
      </c>
      <c r="D390" t="s">
        <v>1148</v>
      </c>
      <c r="E390" t="s">
        <v>1149</v>
      </c>
      <c r="F390" t="s">
        <v>1148</v>
      </c>
      <c r="G390" s="1" t="str">
        <f t="shared" si="6"/>
        <v>3201</v>
      </c>
    </row>
    <row r="391" spans="1:7">
      <c r="A391" t="s">
        <v>1183</v>
      </c>
      <c r="B391" t="s">
        <v>1184</v>
      </c>
      <c r="C391" t="s">
        <v>1185</v>
      </c>
      <c r="D391" t="s">
        <v>1148</v>
      </c>
      <c r="E391" t="s">
        <v>1149</v>
      </c>
      <c r="F391" t="s">
        <v>1148</v>
      </c>
      <c r="G391" s="1" t="str">
        <f t="shared" si="6"/>
        <v>3201</v>
      </c>
    </row>
    <row r="392" spans="1:7">
      <c r="A392" t="s">
        <v>1186</v>
      </c>
      <c r="B392" t="s">
        <v>1187</v>
      </c>
      <c r="C392" t="s">
        <v>1188</v>
      </c>
      <c r="D392" t="s">
        <v>1148</v>
      </c>
      <c r="E392" t="s">
        <v>1149</v>
      </c>
      <c r="F392" t="s">
        <v>1148</v>
      </c>
      <c r="G392" s="1" t="str">
        <f t="shared" si="6"/>
        <v>3201</v>
      </c>
    </row>
    <row r="393" spans="1:7">
      <c r="A393" t="s">
        <v>1189</v>
      </c>
      <c r="B393" t="s">
        <v>1190</v>
      </c>
      <c r="C393" t="s">
        <v>1191</v>
      </c>
      <c r="D393" t="s">
        <v>1148</v>
      </c>
      <c r="E393" t="s">
        <v>1149</v>
      </c>
      <c r="F393" t="s">
        <v>1148</v>
      </c>
      <c r="G393" s="1" t="str">
        <f t="shared" si="6"/>
        <v>3201</v>
      </c>
    </row>
    <row r="394" spans="1:7">
      <c r="A394" t="s">
        <v>1192</v>
      </c>
      <c r="B394" t="s">
        <v>1193</v>
      </c>
      <c r="C394" t="s">
        <v>1194</v>
      </c>
      <c r="D394" t="s">
        <v>1148</v>
      </c>
      <c r="E394" t="s">
        <v>1149</v>
      </c>
      <c r="F394" t="s">
        <v>1148</v>
      </c>
      <c r="G394" s="1" t="str">
        <f t="shared" si="6"/>
        <v>3201</v>
      </c>
    </row>
    <row r="395" spans="1:7">
      <c r="A395" t="s">
        <v>1195</v>
      </c>
      <c r="B395" t="s">
        <v>1196</v>
      </c>
      <c r="C395" t="s">
        <v>1197</v>
      </c>
      <c r="D395" t="s">
        <v>1148</v>
      </c>
      <c r="E395" t="s">
        <v>1149</v>
      </c>
      <c r="F395" t="s">
        <v>1148</v>
      </c>
      <c r="G395" s="1" t="str">
        <f t="shared" si="6"/>
        <v>3201</v>
      </c>
    </row>
    <row r="396" spans="1:7">
      <c r="A396" t="s">
        <v>1198</v>
      </c>
      <c r="B396" t="s">
        <v>1199</v>
      </c>
      <c r="C396" t="s">
        <v>1200</v>
      </c>
      <c r="D396" t="s">
        <v>1148</v>
      </c>
      <c r="E396" t="s">
        <v>1149</v>
      </c>
      <c r="F396" t="s">
        <v>1148</v>
      </c>
      <c r="G396" s="1" t="str">
        <f t="shared" si="6"/>
        <v>3201</v>
      </c>
    </row>
    <row r="397" spans="1:7">
      <c r="A397" t="s">
        <v>1201</v>
      </c>
      <c r="B397" t="s">
        <v>1202</v>
      </c>
      <c r="C397" t="s">
        <v>1203</v>
      </c>
      <c r="D397" t="s">
        <v>1148</v>
      </c>
      <c r="E397" t="s">
        <v>1149</v>
      </c>
      <c r="F397" t="s">
        <v>1148</v>
      </c>
      <c r="G397" s="1" t="str">
        <f t="shared" si="6"/>
        <v>3201</v>
      </c>
    </row>
    <row r="398" spans="1:7">
      <c r="A398" t="s">
        <v>1204</v>
      </c>
      <c r="B398" t="s">
        <v>1205</v>
      </c>
      <c r="C398" t="s">
        <v>1206</v>
      </c>
      <c r="D398" t="s">
        <v>1148</v>
      </c>
      <c r="E398" t="s">
        <v>1149</v>
      </c>
      <c r="F398" t="s">
        <v>1148</v>
      </c>
      <c r="G398" s="1" t="str">
        <f t="shared" si="6"/>
        <v>3201</v>
      </c>
    </row>
    <row r="399" spans="1:7">
      <c r="A399" t="s">
        <v>1207</v>
      </c>
      <c r="B399" t="s">
        <v>1208</v>
      </c>
      <c r="C399" t="s">
        <v>1209</v>
      </c>
      <c r="D399" t="s">
        <v>1148</v>
      </c>
      <c r="E399" t="s">
        <v>1149</v>
      </c>
      <c r="F399" t="s">
        <v>1148</v>
      </c>
      <c r="G399" s="1" t="str">
        <f t="shared" si="6"/>
        <v>3201</v>
      </c>
    </row>
    <row r="400" spans="1:7">
      <c r="A400" t="s">
        <v>1210</v>
      </c>
      <c r="B400" t="s">
        <v>1211</v>
      </c>
      <c r="C400" t="s">
        <v>1212</v>
      </c>
      <c r="D400" t="s">
        <v>1148</v>
      </c>
      <c r="E400" t="s">
        <v>1149</v>
      </c>
      <c r="F400" t="s">
        <v>1148</v>
      </c>
      <c r="G400" s="1" t="str">
        <f t="shared" si="6"/>
        <v>3201</v>
      </c>
    </row>
    <row r="401" spans="1:7">
      <c r="A401" t="s">
        <v>1213</v>
      </c>
      <c r="B401" t="s">
        <v>1214</v>
      </c>
      <c r="C401" t="s">
        <v>1215</v>
      </c>
      <c r="D401" t="s">
        <v>1148</v>
      </c>
      <c r="E401" t="s">
        <v>1149</v>
      </c>
      <c r="F401" t="s">
        <v>1148</v>
      </c>
      <c r="G401" s="1" t="str">
        <f t="shared" si="6"/>
        <v>3201</v>
      </c>
    </row>
    <row r="402" spans="1:7">
      <c r="A402" t="s">
        <v>1216</v>
      </c>
      <c r="B402" t="s">
        <v>1217</v>
      </c>
      <c r="C402" t="s">
        <v>1218</v>
      </c>
      <c r="D402" t="s">
        <v>1148</v>
      </c>
      <c r="E402" t="s">
        <v>1149</v>
      </c>
      <c r="F402" t="s">
        <v>1148</v>
      </c>
      <c r="G402" s="1" t="str">
        <f t="shared" si="6"/>
        <v>3201</v>
      </c>
    </row>
    <row r="403" spans="1:7">
      <c r="A403" t="s">
        <v>1219</v>
      </c>
      <c r="B403" t="s">
        <v>1220</v>
      </c>
      <c r="C403" t="s">
        <v>1221</v>
      </c>
      <c r="D403" t="s">
        <v>1148</v>
      </c>
      <c r="E403" t="s">
        <v>1149</v>
      </c>
      <c r="F403" t="s">
        <v>1148</v>
      </c>
      <c r="G403" s="1" t="str">
        <f t="shared" si="6"/>
        <v>3201</v>
      </c>
    </row>
    <row r="404" spans="1:7">
      <c r="A404" t="s">
        <v>1222</v>
      </c>
      <c r="B404" t="s">
        <v>1223</v>
      </c>
      <c r="C404" t="s">
        <v>1224</v>
      </c>
      <c r="D404" t="s">
        <v>1148</v>
      </c>
      <c r="E404" t="s">
        <v>1149</v>
      </c>
      <c r="F404" t="s">
        <v>1148</v>
      </c>
      <c r="G404" s="1" t="str">
        <f t="shared" si="6"/>
        <v>3201</v>
      </c>
    </row>
    <row r="405" spans="1:7">
      <c r="A405" t="s">
        <v>1225</v>
      </c>
      <c r="B405" t="s">
        <v>1226</v>
      </c>
      <c r="C405" t="s">
        <v>1227</v>
      </c>
      <c r="D405" t="s">
        <v>1148</v>
      </c>
      <c r="E405" t="s">
        <v>1149</v>
      </c>
      <c r="F405" t="s">
        <v>1148</v>
      </c>
      <c r="G405" s="1" t="str">
        <f t="shared" si="6"/>
        <v>3201</v>
      </c>
    </row>
    <row r="406" spans="1:7">
      <c r="A406" t="s">
        <v>1228</v>
      </c>
      <c r="B406" t="s">
        <v>1229</v>
      </c>
      <c r="C406" t="s">
        <v>1230</v>
      </c>
      <c r="D406" t="s">
        <v>1148</v>
      </c>
      <c r="E406" t="s">
        <v>1149</v>
      </c>
      <c r="F406" t="s">
        <v>1148</v>
      </c>
      <c r="G406" s="1" t="str">
        <f t="shared" si="6"/>
        <v>3201</v>
      </c>
    </row>
    <row r="407" spans="1:7">
      <c r="A407" t="s">
        <v>1231</v>
      </c>
      <c r="B407" t="s">
        <v>1232</v>
      </c>
      <c r="C407" t="s">
        <v>1233</v>
      </c>
      <c r="D407" t="s">
        <v>1148</v>
      </c>
      <c r="E407" t="s">
        <v>1149</v>
      </c>
      <c r="F407" t="s">
        <v>1148</v>
      </c>
      <c r="G407" s="1" t="str">
        <f t="shared" si="6"/>
        <v>3201</v>
      </c>
    </row>
    <row r="408" spans="1:7">
      <c r="A408" t="s">
        <v>1234</v>
      </c>
      <c r="B408" t="s">
        <v>1235</v>
      </c>
      <c r="C408" t="s">
        <v>1236</v>
      </c>
      <c r="D408" t="s">
        <v>1148</v>
      </c>
      <c r="E408" t="s">
        <v>1149</v>
      </c>
      <c r="F408" t="s">
        <v>1148</v>
      </c>
      <c r="G408" s="1" t="str">
        <f t="shared" si="6"/>
        <v>3201</v>
      </c>
    </row>
    <row r="409" spans="1:7">
      <c r="A409" t="s">
        <v>1237</v>
      </c>
      <c r="B409" t="s">
        <v>1238</v>
      </c>
      <c r="C409" t="s">
        <v>1239</v>
      </c>
      <c r="D409" t="s">
        <v>1148</v>
      </c>
      <c r="E409" t="s">
        <v>1149</v>
      </c>
      <c r="F409" t="s">
        <v>1148</v>
      </c>
      <c r="G409" s="1" t="str">
        <f t="shared" si="6"/>
        <v>3201</v>
      </c>
    </row>
    <row r="410" spans="1:7">
      <c r="A410" t="s">
        <v>1240</v>
      </c>
      <c r="B410" t="s">
        <v>1241</v>
      </c>
      <c r="C410" t="s">
        <v>1242</v>
      </c>
      <c r="D410" t="s">
        <v>1148</v>
      </c>
      <c r="E410" t="s">
        <v>1149</v>
      </c>
      <c r="F410" t="s">
        <v>1148</v>
      </c>
      <c r="G410" s="1" t="str">
        <f t="shared" si="6"/>
        <v>3201</v>
      </c>
    </row>
    <row r="411" spans="1:7">
      <c r="A411" t="s">
        <v>1243</v>
      </c>
      <c r="B411" t="s">
        <v>1244</v>
      </c>
      <c r="C411" t="s">
        <v>1245</v>
      </c>
      <c r="D411" t="s">
        <v>1148</v>
      </c>
      <c r="E411" t="s">
        <v>1149</v>
      </c>
      <c r="F411" t="s">
        <v>1148</v>
      </c>
      <c r="G411" s="1" t="str">
        <f t="shared" si="6"/>
        <v>3201</v>
      </c>
    </row>
    <row r="412" spans="1:7">
      <c r="A412" t="s">
        <v>1246</v>
      </c>
      <c r="B412" t="s">
        <v>1247</v>
      </c>
      <c r="C412" t="s">
        <v>1248</v>
      </c>
      <c r="D412" t="s">
        <v>1148</v>
      </c>
      <c r="E412" t="s">
        <v>1149</v>
      </c>
      <c r="F412" t="s">
        <v>1148</v>
      </c>
      <c r="G412" s="1" t="str">
        <f t="shared" si="6"/>
        <v>3201</v>
      </c>
    </row>
    <row r="413" spans="1:7">
      <c r="A413" t="s">
        <v>1249</v>
      </c>
      <c r="B413" t="s">
        <v>1250</v>
      </c>
      <c r="C413" t="s">
        <v>1251</v>
      </c>
      <c r="D413" t="s">
        <v>1148</v>
      </c>
      <c r="E413" t="s">
        <v>1149</v>
      </c>
      <c r="F413" t="s">
        <v>1148</v>
      </c>
      <c r="G413" s="1" t="str">
        <f t="shared" si="6"/>
        <v>3201</v>
      </c>
    </row>
    <row r="414" spans="1:7">
      <c r="A414" t="s">
        <v>1252</v>
      </c>
      <c r="B414" t="s">
        <v>1253</v>
      </c>
      <c r="C414" t="s">
        <v>1254</v>
      </c>
      <c r="D414" t="s">
        <v>1148</v>
      </c>
      <c r="E414" t="s">
        <v>1149</v>
      </c>
      <c r="F414" t="s">
        <v>1148</v>
      </c>
      <c r="G414" s="1" t="str">
        <f t="shared" si="6"/>
        <v>3201</v>
      </c>
    </row>
    <row r="415" spans="1:7">
      <c r="A415" t="s">
        <v>1255</v>
      </c>
      <c r="B415" t="s">
        <v>1256</v>
      </c>
      <c r="C415" t="s">
        <v>1257</v>
      </c>
      <c r="D415" t="s">
        <v>1148</v>
      </c>
      <c r="E415" t="s">
        <v>1149</v>
      </c>
      <c r="F415" t="s">
        <v>1148</v>
      </c>
      <c r="G415" s="1" t="str">
        <f t="shared" si="6"/>
        <v>3201</v>
      </c>
    </row>
    <row r="416" spans="1:7">
      <c r="A416" t="s">
        <v>1258</v>
      </c>
      <c r="B416" t="s">
        <v>1259</v>
      </c>
      <c r="C416" t="s">
        <v>1260</v>
      </c>
      <c r="D416" t="s">
        <v>1148</v>
      </c>
      <c r="E416" t="s">
        <v>1149</v>
      </c>
      <c r="F416" t="s">
        <v>1148</v>
      </c>
      <c r="G416" s="1" t="str">
        <f t="shared" si="6"/>
        <v>3201</v>
      </c>
    </row>
    <row r="417" spans="1:7">
      <c r="A417" t="s">
        <v>1261</v>
      </c>
      <c r="B417" t="s">
        <v>1262</v>
      </c>
      <c r="C417" t="s">
        <v>1263</v>
      </c>
      <c r="D417" t="s">
        <v>1148</v>
      </c>
      <c r="E417" t="s">
        <v>1149</v>
      </c>
      <c r="F417" t="s">
        <v>1148</v>
      </c>
      <c r="G417" s="1" t="str">
        <f t="shared" si="6"/>
        <v>3201</v>
      </c>
    </row>
    <row r="418" spans="1:7">
      <c r="A418" t="s">
        <v>1264</v>
      </c>
      <c r="B418" t="s">
        <v>1265</v>
      </c>
      <c r="C418" t="s">
        <v>1266</v>
      </c>
      <c r="D418" t="s">
        <v>1148</v>
      </c>
      <c r="E418" t="s">
        <v>1149</v>
      </c>
      <c r="F418" t="s">
        <v>1148</v>
      </c>
      <c r="G418" s="1" t="str">
        <f t="shared" si="6"/>
        <v>3201</v>
      </c>
    </row>
    <row r="419" spans="1:7">
      <c r="A419" t="s">
        <v>1267</v>
      </c>
      <c r="B419" t="s">
        <v>1268</v>
      </c>
      <c r="C419" t="s">
        <v>1269</v>
      </c>
      <c r="D419" t="s">
        <v>1148</v>
      </c>
      <c r="E419" t="s">
        <v>1149</v>
      </c>
      <c r="F419" t="s">
        <v>1148</v>
      </c>
      <c r="G419" s="1" t="str">
        <f t="shared" si="6"/>
        <v>3201</v>
      </c>
    </row>
    <row r="420" spans="1:7">
      <c r="A420" t="s">
        <v>1270</v>
      </c>
      <c r="B420" t="s">
        <v>1271</v>
      </c>
      <c r="C420" t="s">
        <v>1272</v>
      </c>
      <c r="D420" t="s">
        <v>1148</v>
      </c>
      <c r="E420" t="s">
        <v>1149</v>
      </c>
      <c r="F420" t="s">
        <v>1148</v>
      </c>
      <c r="G420" s="1" t="str">
        <f t="shared" si="6"/>
        <v>3201</v>
      </c>
    </row>
    <row r="421" spans="1:7">
      <c r="A421" t="s">
        <v>1273</v>
      </c>
      <c r="B421" t="s">
        <v>1274</v>
      </c>
      <c r="C421" t="s">
        <v>1275</v>
      </c>
      <c r="D421" t="s">
        <v>1148</v>
      </c>
      <c r="E421" t="s">
        <v>1149</v>
      </c>
      <c r="F421" t="s">
        <v>1148</v>
      </c>
      <c r="G421" s="1" t="str">
        <f t="shared" si="6"/>
        <v>3201</v>
      </c>
    </row>
    <row r="422" spans="1:7">
      <c r="A422" t="s">
        <v>1276</v>
      </c>
      <c r="B422" t="s">
        <v>1277</v>
      </c>
      <c r="C422" t="s">
        <v>1278</v>
      </c>
      <c r="D422" t="s">
        <v>1148</v>
      </c>
      <c r="E422" t="s">
        <v>1149</v>
      </c>
      <c r="F422" t="s">
        <v>1148</v>
      </c>
      <c r="G422" s="1" t="str">
        <f t="shared" si="6"/>
        <v>3201</v>
      </c>
    </row>
    <row r="423" spans="1:7">
      <c r="A423" t="s">
        <v>1279</v>
      </c>
      <c r="B423" t="s">
        <v>1280</v>
      </c>
      <c r="C423" t="s">
        <v>1281</v>
      </c>
      <c r="D423" t="s">
        <v>1148</v>
      </c>
      <c r="E423" t="s">
        <v>1149</v>
      </c>
      <c r="F423" t="s">
        <v>1148</v>
      </c>
      <c r="G423" s="1" t="str">
        <f t="shared" si="6"/>
        <v>3201</v>
      </c>
    </row>
    <row r="424" spans="1:7">
      <c r="A424" t="s">
        <v>1282</v>
      </c>
      <c r="B424" t="s">
        <v>1283</v>
      </c>
      <c r="C424" t="s">
        <v>1284</v>
      </c>
      <c r="D424" t="s">
        <v>1148</v>
      </c>
      <c r="E424" t="s">
        <v>1149</v>
      </c>
      <c r="F424" t="s">
        <v>1148</v>
      </c>
      <c r="G424" s="1" t="str">
        <f t="shared" si="6"/>
        <v>3201</v>
      </c>
    </row>
    <row r="425" spans="1:7">
      <c r="A425" t="s">
        <v>1285</v>
      </c>
      <c r="B425" t="s">
        <v>1286</v>
      </c>
      <c r="C425" t="s">
        <v>1287</v>
      </c>
      <c r="D425" t="s">
        <v>1148</v>
      </c>
      <c r="E425" t="s">
        <v>1149</v>
      </c>
      <c r="F425" t="s">
        <v>1148</v>
      </c>
      <c r="G425" s="1" t="str">
        <f t="shared" si="6"/>
        <v>3201</v>
      </c>
    </row>
    <row r="426" spans="1:7">
      <c r="A426" t="s">
        <v>1288</v>
      </c>
      <c r="B426" t="s">
        <v>1289</v>
      </c>
      <c r="C426" t="s">
        <v>1290</v>
      </c>
      <c r="D426" t="s">
        <v>1148</v>
      </c>
      <c r="E426" t="s">
        <v>1149</v>
      </c>
      <c r="F426" t="s">
        <v>1148</v>
      </c>
      <c r="G426" s="1" t="str">
        <f t="shared" si="6"/>
        <v>3201</v>
      </c>
    </row>
    <row r="427" spans="1:7">
      <c r="A427" t="s">
        <v>1291</v>
      </c>
      <c r="B427" t="s">
        <v>1292</v>
      </c>
      <c r="C427" t="s">
        <v>1293</v>
      </c>
      <c r="D427" t="s">
        <v>1148</v>
      </c>
      <c r="E427" t="s">
        <v>1149</v>
      </c>
      <c r="F427" t="s">
        <v>1148</v>
      </c>
      <c r="G427" s="1" t="str">
        <f t="shared" si="6"/>
        <v>3201</v>
      </c>
    </row>
    <row r="428" spans="1:7">
      <c r="A428" t="s">
        <v>1294</v>
      </c>
      <c r="B428" t="s">
        <v>1295</v>
      </c>
      <c r="C428" t="s">
        <v>1296</v>
      </c>
      <c r="D428" t="s">
        <v>1148</v>
      </c>
      <c r="E428" t="s">
        <v>1149</v>
      </c>
      <c r="F428" t="s">
        <v>1148</v>
      </c>
      <c r="G428" s="1" t="str">
        <f t="shared" si="6"/>
        <v>3201</v>
      </c>
    </row>
    <row r="429" spans="1:7">
      <c r="A429" t="s">
        <v>1297</v>
      </c>
      <c r="B429" t="s">
        <v>1298</v>
      </c>
      <c r="C429" t="s">
        <v>1299</v>
      </c>
      <c r="D429" t="s">
        <v>1148</v>
      </c>
      <c r="E429" t="s">
        <v>1149</v>
      </c>
      <c r="F429" t="s">
        <v>1148</v>
      </c>
      <c r="G429" s="1" t="str">
        <f t="shared" si="6"/>
        <v>3201</v>
      </c>
    </row>
    <row r="430" spans="1:7">
      <c r="A430" t="s">
        <v>1300</v>
      </c>
      <c r="B430" t="s">
        <v>1301</v>
      </c>
      <c r="C430" t="s">
        <v>1302</v>
      </c>
      <c r="D430" t="s">
        <v>1148</v>
      </c>
      <c r="E430" t="s">
        <v>1149</v>
      </c>
      <c r="F430" t="s">
        <v>1148</v>
      </c>
      <c r="G430" s="1" t="str">
        <f t="shared" si="6"/>
        <v>3201</v>
      </c>
    </row>
    <row r="431" spans="1:7">
      <c r="A431" t="s">
        <v>1303</v>
      </c>
      <c r="B431" t="s">
        <v>1304</v>
      </c>
      <c r="C431" t="s">
        <v>1305</v>
      </c>
      <c r="D431" t="s">
        <v>1148</v>
      </c>
      <c r="E431" t="s">
        <v>1149</v>
      </c>
      <c r="F431" t="s">
        <v>1148</v>
      </c>
      <c r="G431" s="1" t="str">
        <f t="shared" si="6"/>
        <v>3201</v>
      </c>
    </row>
    <row r="432" spans="1:7">
      <c r="A432" t="s">
        <v>1306</v>
      </c>
      <c r="B432" t="s">
        <v>1307</v>
      </c>
      <c r="C432" t="s">
        <v>1308</v>
      </c>
      <c r="D432" t="s">
        <v>1148</v>
      </c>
      <c r="E432" t="s">
        <v>1149</v>
      </c>
      <c r="F432" t="s">
        <v>1148</v>
      </c>
      <c r="G432" s="1" t="str">
        <f t="shared" si="6"/>
        <v>3201</v>
      </c>
    </row>
    <row r="433" spans="1:7">
      <c r="A433" t="s">
        <v>1309</v>
      </c>
      <c r="B433" t="s">
        <v>1310</v>
      </c>
      <c r="C433" t="s">
        <v>1311</v>
      </c>
      <c r="D433" t="s">
        <v>1148</v>
      </c>
      <c r="E433" t="s">
        <v>1149</v>
      </c>
      <c r="F433" t="s">
        <v>1148</v>
      </c>
      <c r="G433" s="1" t="str">
        <f t="shared" si="6"/>
        <v>3201</v>
      </c>
    </row>
    <row r="434" spans="1:7">
      <c r="A434" t="s">
        <v>1312</v>
      </c>
      <c r="B434" t="s">
        <v>1313</v>
      </c>
      <c r="C434" t="s">
        <v>1314</v>
      </c>
      <c r="D434" t="s">
        <v>1148</v>
      </c>
      <c r="E434" t="s">
        <v>1149</v>
      </c>
      <c r="F434" t="s">
        <v>1148</v>
      </c>
      <c r="G434" s="1" t="str">
        <f t="shared" si="6"/>
        <v>3201</v>
      </c>
    </row>
    <row r="435" spans="1:7">
      <c r="A435" t="s">
        <v>1315</v>
      </c>
      <c r="B435" t="s">
        <v>1316</v>
      </c>
      <c r="C435" t="s">
        <v>1317</v>
      </c>
      <c r="D435" t="s">
        <v>1148</v>
      </c>
      <c r="E435" t="s">
        <v>1149</v>
      </c>
      <c r="F435" t="s">
        <v>1148</v>
      </c>
      <c r="G435" s="1" t="str">
        <f t="shared" si="6"/>
        <v>3201</v>
      </c>
    </row>
    <row r="436" spans="1:7">
      <c r="A436" t="s">
        <v>1318</v>
      </c>
      <c r="B436" t="s">
        <v>1319</v>
      </c>
      <c r="C436" t="s">
        <v>1320</v>
      </c>
      <c r="D436" t="s">
        <v>1148</v>
      </c>
      <c r="E436" t="s">
        <v>1149</v>
      </c>
      <c r="F436" t="s">
        <v>1148</v>
      </c>
      <c r="G436" s="1" t="str">
        <f t="shared" si="6"/>
        <v>3201</v>
      </c>
    </row>
    <row r="437" spans="1:7">
      <c r="A437" t="s">
        <v>1321</v>
      </c>
      <c r="B437" t="s">
        <v>1322</v>
      </c>
      <c r="C437" t="s">
        <v>1323</v>
      </c>
      <c r="D437" t="s">
        <v>1148</v>
      </c>
      <c r="E437" t="s">
        <v>1149</v>
      </c>
      <c r="F437" t="s">
        <v>1148</v>
      </c>
      <c r="G437" s="1" t="str">
        <f t="shared" si="6"/>
        <v>3201</v>
      </c>
    </row>
    <row r="438" spans="1:7">
      <c r="A438" t="s">
        <v>1324</v>
      </c>
      <c r="B438" t="s">
        <v>1325</v>
      </c>
      <c r="C438" t="s">
        <v>1326</v>
      </c>
      <c r="D438" t="s">
        <v>1148</v>
      </c>
      <c r="E438" t="s">
        <v>1149</v>
      </c>
      <c r="F438" t="s">
        <v>1148</v>
      </c>
      <c r="G438" s="1" t="str">
        <f t="shared" si="6"/>
        <v>3201</v>
      </c>
    </row>
    <row r="439" spans="1:7">
      <c r="A439" t="s">
        <v>1327</v>
      </c>
      <c r="B439" t="s">
        <v>1328</v>
      </c>
      <c r="C439" t="s">
        <v>1329</v>
      </c>
      <c r="D439" t="s">
        <v>1330</v>
      </c>
      <c r="E439" t="s">
        <v>1331</v>
      </c>
      <c r="F439" t="s">
        <v>1330</v>
      </c>
      <c r="G439" s="1" t="str">
        <f t="shared" si="6"/>
        <v>3201</v>
      </c>
    </row>
    <row r="440" spans="1:7">
      <c r="A440" t="s">
        <v>1332</v>
      </c>
      <c r="B440" t="s">
        <v>1333</v>
      </c>
      <c r="C440" t="s">
        <v>1334</v>
      </c>
      <c r="D440" t="s">
        <v>1330</v>
      </c>
      <c r="E440" t="s">
        <v>1331</v>
      </c>
      <c r="F440" t="s">
        <v>1330</v>
      </c>
      <c r="G440" s="1" t="str">
        <f t="shared" si="6"/>
        <v>3201</v>
      </c>
    </row>
    <row r="441" spans="1:7">
      <c r="A441" t="s">
        <v>1335</v>
      </c>
      <c r="B441" t="s">
        <v>1336</v>
      </c>
      <c r="C441" t="s">
        <v>1337</v>
      </c>
      <c r="D441" t="s">
        <v>1330</v>
      </c>
      <c r="E441" t="s">
        <v>1331</v>
      </c>
      <c r="F441" t="s">
        <v>1330</v>
      </c>
      <c r="G441" s="1" t="str">
        <f t="shared" si="6"/>
        <v>3201</v>
      </c>
    </row>
    <row r="442" spans="1:7">
      <c r="A442" t="s">
        <v>1338</v>
      </c>
      <c r="B442" t="s">
        <v>1339</v>
      </c>
      <c r="C442" t="s">
        <v>1340</v>
      </c>
      <c r="D442" t="s">
        <v>1330</v>
      </c>
      <c r="E442" t="s">
        <v>1331</v>
      </c>
      <c r="F442" t="s">
        <v>1330</v>
      </c>
      <c r="G442" s="1" t="str">
        <f t="shared" si="6"/>
        <v>3201</v>
      </c>
    </row>
    <row r="443" spans="1:7">
      <c r="A443" t="s">
        <v>1341</v>
      </c>
      <c r="B443" t="s">
        <v>1342</v>
      </c>
      <c r="C443" t="s">
        <v>1343</v>
      </c>
      <c r="D443" t="s">
        <v>1330</v>
      </c>
      <c r="E443" t="s">
        <v>1331</v>
      </c>
      <c r="F443" t="s">
        <v>1330</v>
      </c>
      <c r="G443" s="1" t="str">
        <f t="shared" si="6"/>
        <v>3201</v>
      </c>
    </row>
    <row r="444" spans="1:7">
      <c r="A444" t="s">
        <v>1344</v>
      </c>
      <c r="B444" t="s">
        <v>1345</v>
      </c>
      <c r="C444" t="s">
        <v>1346</v>
      </c>
      <c r="D444" t="s">
        <v>1330</v>
      </c>
      <c r="E444" t="s">
        <v>1331</v>
      </c>
      <c r="F444" t="s">
        <v>1330</v>
      </c>
      <c r="G444" s="1" t="str">
        <f t="shared" si="6"/>
        <v>3201</v>
      </c>
    </row>
    <row r="445" spans="1:7">
      <c r="A445" t="s">
        <v>1347</v>
      </c>
      <c r="B445" t="s">
        <v>1348</v>
      </c>
      <c r="C445" t="s">
        <v>1349</v>
      </c>
      <c r="D445" t="s">
        <v>1330</v>
      </c>
      <c r="E445" t="s">
        <v>1331</v>
      </c>
      <c r="F445" t="s">
        <v>1330</v>
      </c>
      <c r="G445" s="1" t="str">
        <f t="shared" si="6"/>
        <v>3201</v>
      </c>
    </row>
    <row r="446" spans="1:7">
      <c r="A446" t="s">
        <v>1350</v>
      </c>
      <c r="B446" t="s">
        <v>1351</v>
      </c>
      <c r="C446" t="s">
        <v>1352</v>
      </c>
      <c r="D446" t="s">
        <v>1330</v>
      </c>
      <c r="E446" t="s">
        <v>1331</v>
      </c>
      <c r="F446" t="s">
        <v>1330</v>
      </c>
      <c r="G446" s="1" t="str">
        <f t="shared" si="6"/>
        <v>3201</v>
      </c>
    </row>
    <row r="447" spans="1:7">
      <c r="A447" t="s">
        <v>1353</v>
      </c>
      <c r="B447" t="s">
        <v>1354</v>
      </c>
      <c r="C447" t="s">
        <v>1355</v>
      </c>
      <c r="D447" t="s">
        <v>1330</v>
      </c>
      <c r="E447" t="s">
        <v>1331</v>
      </c>
      <c r="F447" t="s">
        <v>1330</v>
      </c>
      <c r="G447" s="1" t="str">
        <f t="shared" si="6"/>
        <v>3201</v>
      </c>
    </row>
    <row r="448" spans="1:7">
      <c r="A448" t="s">
        <v>1356</v>
      </c>
      <c r="B448" t="s">
        <v>1357</v>
      </c>
      <c r="C448" t="s">
        <v>1358</v>
      </c>
      <c r="D448" t="s">
        <v>1330</v>
      </c>
      <c r="E448" t="s">
        <v>1331</v>
      </c>
      <c r="F448" t="s">
        <v>1330</v>
      </c>
      <c r="G448" s="1" t="str">
        <f t="shared" si="6"/>
        <v>3201</v>
      </c>
    </row>
    <row r="449" spans="1:7">
      <c r="A449" t="s">
        <v>1359</v>
      </c>
      <c r="B449" t="s">
        <v>1360</v>
      </c>
      <c r="C449" t="s">
        <v>1361</v>
      </c>
      <c r="D449" t="s">
        <v>1330</v>
      </c>
      <c r="E449" t="s">
        <v>1331</v>
      </c>
      <c r="F449" t="s">
        <v>1330</v>
      </c>
      <c r="G449" s="1" t="str">
        <f t="shared" si="6"/>
        <v>3201</v>
      </c>
    </row>
    <row r="450" spans="1:7">
      <c r="A450" t="s">
        <v>1362</v>
      </c>
      <c r="B450" t="s">
        <v>1363</v>
      </c>
      <c r="C450" t="s">
        <v>1364</v>
      </c>
      <c r="D450" t="s">
        <v>1330</v>
      </c>
      <c r="E450" t="s">
        <v>1331</v>
      </c>
      <c r="F450" t="s">
        <v>1330</v>
      </c>
      <c r="G450" s="1" t="str">
        <f t="shared" ref="G450:G513" si="7">LEFT(F450,4)</f>
        <v>3201</v>
      </c>
    </row>
    <row r="451" spans="1:7">
      <c r="A451" t="s">
        <v>1365</v>
      </c>
      <c r="B451" t="s">
        <v>1366</v>
      </c>
      <c r="C451" t="s">
        <v>1367</v>
      </c>
      <c r="D451" t="s">
        <v>1330</v>
      </c>
      <c r="E451" t="s">
        <v>1331</v>
      </c>
      <c r="F451" t="s">
        <v>1330</v>
      </c>
      <c r="G451" s="1" t="str">
        <f t="shared" si="7"/>
        <v>3201</v>
      </c>
    </row>
    <row r="452" spans="1:7">
      <c r="A452" t="s">
        <v>1368</v>
      </c>
      <c r="B452" t="s">
        <v>1369</v>
      </c>
      <c r="C452" t="s">
        <v>1370</v>
      </c>
      <c r="D452" t="s">
        <v>1330</v>
      </c>
      <c r="E452" t="s">
        <v>1331</v>
      </c>
      <c r="F452" t="s">
        <v>1330</v>
      </c>
      <c r="G452" s="1" t="str">
        <f t="shared" si="7"/>
        <v>3201</v>
      </c>
    </row>
    <row r="453" spans="1:7">
      <c r="A453" t="s">
        <v>1371</v>
      </c>
      <c r="B453" t="s">
        <v>1372</v>
      </c>
      <c r="C453" t="s">
        <v>1373</v>
      </c>
      <c r="D453" t="s">
        <v>1330</v>
      </c>
      <c r="E453" t="s">
        <v>1331</v>
      </c>
      <c r="F453" t="s">
        <v>1330</v>
      </c>
      <c r="G453" s="1" t="str">
        <f t="shared" si="7"/>
        <v>3201</v>
      </c>
    </row>
    <row r="454" spans="1:7">
      <c r="A454" t="s">
        <v>1374</v>
      </c>
      <c r="B454" t="s">
        <v>1375</v>
      </c>
      <c r="C454" t="s">
        <v>1376</v>
      </c>
      <c r="D454" t="s">
        <v>1330</v>
      </c>
      <c r="E454" t="s">
        <v>1331</v>
      </c>
      <c r="F454" t="s">
        <v>1330</v>
      </c>
      <c r="G454" s="1" t="str">
        <f t="shared" si="7"/>
        <v>3201</v>
      </c>
    </row>
    <row r="455" spans="1:7">
      <c r="A455" t="s">
        <v>1377</v>
      </c>
      <c r="B455" t="s">
        <v>1378</v>
      </c>
      <c r="C455" t="s">
        <v>1379</v>
      </c>
      <c r="D455" t="s">
        <v>1330</v>
      </c>
      <c r="E455" t="s">
        <v>1331</v>
      </c>
      <c r="F455" t="s">
        <v>1330</v>
      </c>
      <c r="G455" s="1" t="str">
        <f t="shared" si="7"/>
        <v>3201</v>
      </c>
    </row>
    <row r="456" spans="1:7">
      <c r="A456" t="s">
        <v>1380</v>
      </c>
      <c r="B456" t="s">
        <v>1381</v>
      </c>
      <c r="C456" t="s">
        <v>1382</v>
      </c>
      <c r="D456" t="s">
        <v>1330</v>
      </c>
      <c r="E456" t="s">
        <v>1331</v>
      </c>
      <c r="F456" t="s">
        <v>1330</v>
      </c>
      <c r="G456" s="1" t="str">
        <f t="shared" si="7"/>
        <v>3201</v>
      </c>
    </row>
    <row r="457" spans="1:7">
      <c r="A457" t="s">
        <v>1383</v>
      </c>
      <c r="B457" t="s">
        <v>1384</v>
      </c>
      <c r="C457" t="s">
        <v>1385</v>
      </c>
      <c r="D457" t="s">
        <v>1330</v>
      </c>
      <c r="E457" t="s">
        <v>1331</v>
      </c>
      <c r="F457" t="s">
        <v>1330</v>
      </c>
      <c r="G457" s="1" t="str">
        <f t="shared" si="7"/>
        <v>3201</v>
      </c>
    </row>
    <row r="458" spans="1:7">
      <c r="A458" t="s">
        <v>1386</v>
      </c>
      <c r="B458" t="s">
        <v>1387</v>
      </c>
      <c r="C458" t="s">
        <v>1388</v>
      </c>
      <c r="D458" t="s">
        <v>1330</v>
      </c>
      <c r="E458" t="s">
        <v>1331</v>
      </c>
      <c r="F458" t="s">
        <v>1330</v>
      </c>
      <c r="G458" s="1" t="str">
        <f t="shared" si="7"/>
        <v>3201</v>
      </c>
    </row>
    <row r="459" spans="1:7">
      <c r="A459" t="s">
        <v>1389</v>
      </c>
      <c r="B459" t="s">
        <v>1390</v>
      </c>
      <c r="C459" t="s">
        <v>1391</v>
      </c>
      <c r="D459" t="s">
        <v>1330</v>
      </c>
      <c r="E459" t="s">
        <v>1331</v>
      </c>
      <c r="F459" t="s">
        <v>1330</v>
      </c>
      <c r="G459" s="1" t="str">
        <f t="shared" si="7"/>
        <v>3201</v>
      </c>
    </row>
    <row r="460" spans="1:7">
      <c r="A460" t="s">
        <v>1392</v>
      </c>
      <c r="B460" t="s">
        <v>1393</v>
      </c>
      <c r="C460" t="s">
        <v>1394</v>
      </c>
      <c r="D460" t="s">
        <v>1330</v>
      </c>
      <c r="E460" t="s">
        <v>1331</v>
      </c>
      <c r="F460" t="s">
        <v>1330</v>
      </c>
      <c r="G460" s="1" t="str">
        <f t="shared" si="7"/>
        <v>3201</v>
      </c>
    </row>
    <row r="461" spans="1:7">
      <c r="A461" t="s">
        <v>1395</v>
      </c>
      <c r="B461" t="s">
        <v>1396</v>
      </c>
      <c r="C461" t="s">
        <v>1397</v>
      </c>
      <c r="D461" t="s">
        <v>1330</v>
      </c>
      <c r="E461" t="s">
        <v>1331</v>
      </c>
      <c r="F461" t="s">
        <v>1330</v>
      </c>
      <c r="G461" s="1" t="str">
        <f t="shared" si="7"/>
        <v>3201</v>
      </c>
    </row>
    <row r="462" spans="1:7">
      <c r="A462" t="s">
        <v>1398</v>
      </c>
      <c r="B462" t="s">
        <v>1399</v>
      </c>
      <c r="C462" t="s">
        <v>1400</v>
      </c>
      <c r="D462" t="s">
        <v>1330</v>
      </c>
      <c r="E462" t="s">
        <v>1331</v>
      </c>
      <c r="F462" t="s">
        <v>1330</v>
      </c>
      <c r="G462" s="1" t="str">
        <f t="shared" si="7"/>
        <v>3201</v>
      </c>
    </row>
    <row r="463" spans="1:7">
      <c r="A463" t="s">
        <v>1401</v>
      </c>
      <c r="B463" t="s">
        <v>1402</v>
      </c>
      <c r="C463" t="s">
        <v>1403</v>
      </c>
      <c r="D463" t="s">
        <v>1330</v>
      </c>
      <c r="E463" t="s">
        <v>1331</v>
      </c>
      <c r="F463" t="s">
        <v>1330</v>
      </c>
      <c r="G463" s="1" t="str">
        <f t="shared" si="7"/>
        <v>3201</v>
      </c>
    </row>
    <row r="464" spans="1:7">
      <c r="A464" t="s">
        <v>1404</v>
      </c>
      <c r="B464" t="s">
        <v>1405</v>
      </c>
      <c r="C464" t="s">
        <v>1406</v>
      </c>
      <c r="D464" t="s">
        <v>1330</v>
      </c>
      <c r="E464" t="s">
        <v>1331</v>
      </c>
      <c r="F464" t="s">
        <v>1330</v>
      </c>
      <c r="G464" s="1" t="str">
        <f t="shared" si="7"/>
        <v>3201</v>
      </c>
    </row>
    <row r="465" spans="1:7">
      <c r="A465" t="s">
        <v>1407</v>
      </c>
      <c r="B465" t="s">
        <v>1408</v>
      </c>
      <c r="C465" t="s">
        <v>1409</v>
      </c>
      <c r="D465" t="s">
        <v>1330</v>
      </c>
      <c r="E465" t="s">
        <v>1331</v>
      </c>
      <c r="F465" t="s">
        <v>1330</v>
      </c>
      <c r="G465" s="1" t="str">
        <f t="shared" si="7"/>
        <v>3201</v>
      </c>
    </row>
    <row r="466" spans="1:7">
      <c r="A466" t="s">
        <v>1410</v>
      </c>
      <c r="B466" t="s">
        <v>1411</v>
      </c>
      <c r="C466" t="s">
        <v>1412</v>
      </c>
      <c r="D466" t="s">
        <v>1330</v>
      </c>
      <c r="E466" t="s">
        <v>1331</v>
      </c>
      <c r="F466" t="s">
        <v>1330</v>
      </c>
      <c r="G466" s="1" t="str">
        <f t="shared" si="7"/>
        <v>3201</v>
      </c>
    </row>
    <row r="467" spans="1:7">
      <c r="A467" t="s">
        <v>1413</v>
      </c>
      <c r="B467" t="s">
        <v>1414</v>
      </c>
      <c r="C467" t="s">
        <v>1415</v>
      </c>
      <c r="D467" t="s">
        <v>1330</v>
      </c>
      <c r="E467" t="s">
        <v>1331</v>
      </c>
      <c r="F467" t="s">
        <v>1330</v>
      </c>
      <c r="G467" s="1" t="str">
        <f t="shared" si="7"/>
        <v>3201</v>
      </c>
    </row>
    <row r="468" spans="1:7">
      <c r="A468" t="s">
        <v>1416</v>
      </c>
      <c r="B468" t="s">
        <v>1417</v>
      </c>
      <c r="C468" t="s">
        <v>1418</v>
      </c>
      <c r="D468" t="s">
        <v>1330</v>
      </c>
      <c r="E468" t="s">
        <v>1331</v>
      </c>
      <c r="F468" t="s">
        <v>1330</v>
      </c>
      <c r="G468" s="1" t="str">
        <f t="shared" si="7"/>
        <v>3201</v>
      </c>
    </row>
    <row r="469" spans="1:7">
      <c r="A469" t="s">
        <v>1419</v>
      </c>
      <c r="B469" t="s">
        <v>1420</v>
      </c>
      <c r="C469" t="s">
        <v>1421</v>
      </c>
      <c r="D469" t="s">
        <v>1330</v>
      </c>
      <c r="E469" t="s">
        <v>1331</v>
      </c>
      <c r="F469" t="s">
        <v>1330</v>
      </c>
      <c r="G469" s="1" t="str">
        <f t="shared" si="7"/>
        <v>3201</v>
      </c>
    </row>
    <row r="470" spans="1:7">
      <c r="A470" t="s">
        <v>1422</v>
      </c>
      <c r="B470" t="s">
        <v>1423</v>
      </c>
      <c r="C470" t="s">
        <v>1424</v>
      </c>
      <c r="D470" t="s">
        <v>1330</v>
      </c>
      <c r="E470" t="s">
        <v>1331</v>
      </c>
      <c r="F470" t="s">
        <v>1330</v>
      </c>
      <c r="G470" s="1" t="str">
        <f t="shared" si="7"/>
        <v>3201</v>
      </c>
    </row>
    <row r="471" spans="1:7">
      <c r="A471" t="s">
        <v>1425</v>
      </c>
      <c r="B471" t="s">
        <v>1426</v>
      </c>
      <c r="C471" t="s">
        <v>1427</v>
      </c>
      <c r="D471" t="s">
        <v>1330</v>
      </c>
      <c r="E471" t="s">
        <v>1331</v>
      </c>
      <c r="F471" t="s">
        <v>1330</v>
      </c>
      <c r="G471" s="1" t="str">
        <f t="shared" si="7"/>
        <v>3201</v>
      </c>
    </row>
    <row r="472" spans="1:7">
      <c r="A472" t="s">
        <v>1428</v>
      </c>
      <c r="B472" t="s">
        <v>1429</v>
      </c>
      <c r="C472" t="s">
        <v>1430</v>
      </c>
      <c r="D472" t="s">
        <v>1330</v>
      </c>
      <c r="E472" t="s">
        <v>1331</v>
      </c>
      <c r="F472" t="s">
        <v>1330</v>
      </c>
      <c r="G472" s="1" t="str">
        <f t="shared" si="7"/>
        <v>3201</v>
      </c>
    </row>
    <row r="473" spans="1:7">
      <c r="A473" t="s">
        <v>1431</v>
      </c>
      <c r="B473" t="s">
        <v>1432</v>
      </c>
      <c r="C473" t="s">
        <v>1433</v>
      </c>
      <c r="D473" t="s">
        <v>1330</v>
      </c>
      <c r="E473" t="s">
        <v>1331</v>
      </c>
      <c r="F473" t="s">
        <v>1330</v>
      </c>
      <c r="G473" s="1" t="str">
        <f t="shared" si="7"/>
        <v>3201</v>
      </c>
    </row>
    <row r="474" spans="1:7">
      <c r="A474" t="s">
        <v>1434</v>
      </c>
      <c r="B474" t="s">
        <v>1435</v>
      </c>
      <c r="C474" t="s">
        <v>1436</v>
      </c>
      <c r="D474" t="s">
        <v>1330</v>
      </c>
      <c r="E474" t="s">
        <v>1331</v>
      </c>
      <c r="F474" t="s">
        <v>1330</v>
      </c>
      <c r="G474" s="1" t="str">
        <f t="shared" si="7"/>
        <v>3201</v>
      </c>
    </row>
    <row r="475" spans="1:7">
      <c r="A475" t="s">
        <v>1437</v>
      </c>
      <c r="B475" t="s">
        <v>1438</v>
      </c>
      <c r="C475" t="s">
        <v>1439</v>
      </c>
      <c r="D475" t="s">
        <v>1330</v>
      </c>
      <c r="E475" t="s">
        <v>1331</v>
      </c>
      <c r="F475" t="s">
        <v>1330</v>
      </c>
      <c r="G475" s="1" t="str">
        <f t="shared" si="7"/>
        <v>3201</v>
      </c>
    </row>
    <row r="476" spans="1:7">
      <c r="A476" t="s">
        <v>1440</v>
      </c>
      <c r="B476" t="s">
        <v>1441</v>
      </c>
      <c r="C476" t="s">
        <v>1442</v>
      </c>
      <c r="D476" t="s">
        <v>1330</v>
      </c>
      <c r="E476" t="s">
        <v>1331</v>
      </c>
      <c r="F476" t="s">
        <v>1330</v>
      </c>
      <c r="G476" s="1" t="str">
        <f t="shared" si="7"/>
        <v>3201</v>
      </c>
    </row>
    <row r="477" spans="1:7">
      <c r="A477" t="s">
        <v>1443</v>
      </c>
      <c r="B477" t="s">
        <v>1444</v>
      </c>
      <c r="C477" t="s">
        <v>1445</v>
      </c>
      <c r="D477" t="s">
        <v>1330</v>
      </c>
      <c r="E477" t="s">
        <v>1331</v>
      </c>
      <c r="F477" t="s">
        <v>1330</v>
      </c>
      <c r="G477" s="1" t="str">
        <f t="shared" si="7"/>
        <v>3201</v>
      </c>
    </row>
    <row r="478" spans="1:7">
      <c r="A478" t="s">
        <v>1446</v>
      </c>
      <c r="B478" t="s">
        <v>1447</v>
      </c>
      <c r="C478" t="s">
        <v>1448</v>
      </c>
      <c r="D478" t="s">
        <v>1330</v>
      </c>
      <c r="E478" t="s">
        <v>1331</v>
      </c>
      <c r="F478" t="s">
        <v>1330</v>
      </c>
      <c r="G478" s="1" t="str">
        <f t="shared" si="7"/>
        <v>3201</v>
      </c>
    </row>
    <row r="479" spans="1:7">
      <c r="A479" t="s">
        <v>1449</v>
      </c>
      <c r="B479" t="s">
        <v>1450</v>
      </c>
      <c r="C479" t="s">
        <v>1451</v>
      </c>
      <c r="D479" t="s">
        <v>1330</v>
      </c>
      <c r="E479" t="s">
        <v>1331</v>
      </c>
      <c r="F479" t="s">
        <v>1330</v>
      </c>
      <c r="G479" s="1" t="str">
        <f t="shared" si="7"/>
        <v>3201</v>
      </c>
    </row>
    <row r="480" spans="1:7">
      <c r="A480" t="s">
        <v>1452</v>
      </c>
      <c r="B480" t="s">
        <v>1453</v>
      </c>
      <c r="C480" t="s">
        <v>1454</v>
      </c>
      <c r="D480" t="s">
        <v>1330</v>
      </c>
      <c r="E480" t="s">
        <v>1331</v>
      </c>
      <c r="F480" t="s">
        <v>1330</v>
      </c>
      <c r="G480" s="1" t="str">
        <f t="shared" si="7"/>
        <v>3201</v>
      </c>
    </row>
    <row r="481" spans="1:7">
      <c r="A481" t="s">
        <v>1455</v>
      </c>
      <c r="B481" t="s">
        <v>1456</v>
      </c>
      <c r="C481" t="s">
        <v>1457</v>
      </c>
      <c r="D481" t="s">
        <v>1330</v>
      </c>
      <c r="E481" t="s">
        <v>1331</v>
      </c>
      <c r="F481" t="s">
        <v>1330</v>
      </c>
      <c r="G481" s="1" t="str">
        <f t="shared" si="7"/>
        <v>3201</v>
      </c>
    </row>
    <row r="482" spans="1:7">
      <c r="A482" t="s">
        <v>1458</v>
      </c>
      <c r="B482" t="s">
        <v>1459</v>
      </c>
      <c r="C482" t="s">
        <v>1460</v>
      </c>
      <c r="D482" t="s">
        <v>1330</v>
      </c>
      <c r="E482" t="s">
        <v>1331</v>
      </c>
      <c r="F482" t="s">
        <v>1330</v>
      </c>
      <c r="G482" s="1" t="str">
        <f t="shared" si="7"/>
        <v>3201</v>
      </c>
    </row>
    <row r="483" spans="1:7">
      <c r="A483" t="s">
        <v>1461</v>
      </c>
      <c r="B483" t="s">
        <v>1462</v>
      </c>
      <c r="C483" t="s">
        <v>1463</v>
      </c>
      <c r="D483" t="s">
        <v>1330</v>
      </c>
      <c r="E483" t="s">
        <v>1331</v>
      </c>
      <c r="F483" t="s">
        <v>1330</v>
      </c>
      <c r="G483" s="1" t="str">
        <f t="shared" si="7"/>
        <v>3201</v>
      </c>
    </row>
    <row r="484" spans="1:7">
      <c r="A484" t="s">
        <v>1464</v>
      </c>
      <c r="B484" t="s">
        <v>1465</v>
      </c>
      <c r="C484" t="s">
        <v>1466</v>
      </c>
      <c r="D484" t="s">
        <v>1330</v>
      </c>
      <c r="E484" t="s">
        <v>1331</v>
      </c>
      <c r="F484" t="s">
        <v>1330</v>
      </c>
      <c r="G484" s="1" t="str">
        <f t="shared" si="7"/>
        <v>3201</v>
      </c>
    </row>
    <row r="485" spans="1:7">
      <c r="A485" t="s">
        <v>1467</v>
      </c>
      <c r="B485" t="s">
        <v>1468</v>
      </c>
      <c r="C485" t="s">
        <v>1469</v>
      </c>
      <c r="D485" t="s">
        <v>1330</v>
      </c>
      <c r="E485" t="s">
        <v>1331</v>
      </c>
      <c r="F485" t="s">
        <v>1330</v>
      </c>
      <c r="G485" s="1" t="str">
        <f t="shared" si="7"/>
        <v>3201</v>
      </c>
    </row>
    <row r="486" spans="1:7">
      <c r="A486" t="s">
        <v>1470</v>
      </c>
      <c r="B486" t="s">
        <v>1471</v>
      </c>
      <c r="C486" t="s">
        <v>1472</v>
      </c>
      <c r="D486" t="s">
        <v>1330</v>
      </c>
      <c r="E486" t="s">
        <v>1331</v>
      </c>
      <c r="F486" t="s">
        <v>1330</v>
      </c>
      <c r="G486" s="1" t="str">
        <f t="shared" si="7"/>
        <v>3201</v>
      </c>
    </row>
    <row r="487" spans="1:7">
      <c r="A487" t="s">
        <v>1473</v>
      </c>
      <c r="B487" t="s">
        <v>1474</v>
      </c>
      <c r="C487" t="s">
        <v>1475</v>
      </c>
      <c r="D487" t="s">
        <v>1330</v>
      </c>
      <c r="E487" t="s">
        <v>1331</v>
      </c>
      <c r="F487" t="s">
        <v>1330</v>
      </c>
      <c r="G487" s="1" t="str">
        <f t="shared" si="7"/>
        <v>3201</v>
      </c>
    </row>
    <row r="488" spans="1:7">
      <c r="A488" t="s">
        <v>1476</v>
      </c>
      <c r="B488" t="s">
        <v>1477</v>
      </c>
      <c r="C488" t="s">
        <v>1478</v>
      </c>
      <c r="D488" t="s">
        <v>1330</v>
      </c>
      <c r="E488" t="s">
        <v>1331</v>
      </c>
      <c r="F488" t="s">
        <v>1330</v>
      </c>
      <c r="G488" s="1" t="str">
        <f t="shared" si="7"/>
        <v>3201</v>
      </c>
    </row>
    <row r="489" spans="1:7">
      <c r="A489" t="s">
        <v>1479</v>
      </c>
      <c r="B489" t="s">
        <v>1480</v>
      </c>
      <c r="C489" t="s">
        <v>1481</v>
      </c>
      <c r="D489" t="s">
        <v>1330</v>
      </c>
      <c r="E489" t="s">
        <v>1331</v>
      </c>
      <c r="F489" t="s">
        <v>1330</v>
      </c>
      <c r="G489" s="1" t="str">
        <f t="shared" si="7"/>
        <v>3201</v>
      </c>
    </row>
    <row r="490" spans="1:7">
      <c r="A490" t="s">
        <v>1482</v>
      </c>
      <c r="B490" t="s">
        <v>1483</v>
      </c>
      <c r="C490" t="s">
        <v>1484</v>
      </c>
      <c r="D490" t="s">
        <v>1330</v>
      </c>
      <c r="E490" t="s">
        <v>1331</v>
      </c>
      <c r="F490" t="s">
        <v>1330</v>
      </c>
      <c r="G490" s="1" t="str">
        <f t="shared" si="7"/>
        <v>3201</v>
      </c>
    </row>
    <row r="491" spans="1:7">
      <c r="A491" t="s">
        <v>1485</v>
      </c>
      <c r="B491" t="s">
        <v>1486</v>
      </c>
      <c r="C491" t="s">
        <v>1487</v>
      </c>
      <c r="D491" t="s">
        <v>1330</v>
      </c>
      <c r="E491" t="s">
        <v>1331</v>
      </c>
      <c r="F491" t="s">
        <v>1330</v>
      </c>
      <c r="G491" s="1" t="str">
        <f t="shared" si="7"/>
        <v>3201</v>
      </c>
    </row>
    <row r="492" spans="1:7">
      <c r="A492" t="s">
        <v>1488</v>
      </c>
      <c r="B492" t="s">
        <v>1489</v>
      </c>
      <c r="C492" t="s">
        <v>1490</v>
      </c>
      <c r="D492" t="s">
        <v>1330</v>
      </c>
      <c r="E492" t="s">
        <v>1331</v>
      </c>
      <c r="F492" t="s">
        <v>1330</v>
      </c>
      <c r="G492" s="1" t="str">
        <f t="shared" si="7"/>
        <v>3201</v>
      </c>
    </row>
    <row r="493" spans="1:7">
      <c r="A493" t="s">
        <v>1491</v>
      </c>
      <c r="B493" t="s">
        <v>1492</v>
      </c>
      <c r="C493" t="s">
        <v>1493</v>
      </c>
      <c r="D493" t="s">
        <v>1330</v>
      </c>
      <c r="E493" t="s">
        <v>1331</v>
      </c>
      <c r="F493" t="s">
        <v>1330</v>
      </c>
      <c r="G493" s="1" t="str">
        <f t="shared" si="7"/>
        <v>3201</v>
      </c>
    </row>
    <row r="494" spans="1:7">
      <c r="A494" t="s">
        <v>1494</v>
      </c>
      <c r="B494" t="s">
        <v>1495</v>
      </c>
      <c r="C494" t="s">
        <v>1496</v>
      </c>
      <c r="D494" t="s">
        <v>1330</v>
      </c>
      <c r="E494" t="s">
        <v>1331</v>
      </c>
      <c r="F494" t="s">
        <v>1330</v>
      </c>
      <c r="G494" s="1" t="str">
        <f t="shared" si="7"/>
        <v>3201</v>
      </c>
    </row>
    <row r="495" spans="1:7">
      <c r="A495" t="s">
        <v>1497</v>
      </c>
      <c r="B495" t="s">
        <v>1498</v>
      </c>
      <c r="C495" t="s">
        <v>1499</v>
      </c>
      <c r="D495" t="s">
        <v>1330</v>
      </c>
      <c r="E495" t="s">
        <v>1331</v>
      </c>
      <c r="F495" t="s">
        <v>1330</v>
      </c>
      <c r="G495" s="1" t="str">
        <f t="shared" si="7"/>
        <v>3201</v>
      </c>
    </row>
    <row r="496" spans="1:7">
      <c r="A496" t="s">
        <v>1500</v>
      </c>
      <c r="B496" t="s">
        <v>1501</v>
      </c>
      <c r="C496" t="s">
        <v>1502</v>
      </c>
      <c r="D496" t="s">
        <v>1330</v>
      </c>
      <c r="E496" t="s">
        <v>1331</v>
      </c>
      <c r="F496" t="s">
        <v>1330</v>
      </c>
      <c r="G496" s="1" t="str">
        <f t="shared" si="7"/>
        <v>3201</v>
      </c>
    </row>
    <row r="497" spans="1:7">
      <c r="A497" t="s">
        <v>1503</v>
      </c>
      <c r="B497" t="s">
        <v>1504</v>
      </c>
      <c r="C497" t="s">
        <v>1505</v>
      </c>
      <c r="D497" t="s">
        <v>1330</v>
      </c>
      <c r="E497" t="s">
        <v>1331</v>
      </c>
      <c r="F497" t="s">
        <v>1330</v>
      </c>
      <c r="G497" s="1" t="str">
        <f t="shared" si="7"/>
        <v>3201</v>
      </c>
    </row>
    <row r="498" spans="1:7">
      <c r="A498" t="s">
        <v>1506</v>
      </c>
      <c r="B498" t="s">
        <v>1507</v>
      </c>
      <c r="C498" t="s">
        <v>1508</v>
      </c>
      <c r="D498" t="s">
        <v>1330</v>
      </c>
      <c r="E498" t="s">
        <v>1331</v>
      </c>
      <c r="F498" t="s">
        <v>1330</v>
      </c>
      <c r="G498" s="1" t="str">
        <f t="shared" si="7"/>
        <v>3201</v>
      </c>
    </row>
    <row r="499" spans="1:7">
      <c r="A499" t="s">
        <v>1509</v>
      </c>
      <c r="B499" t="s">
        <v>1510</v>
      </c>
      <c r="C499" t="s">
        <v>1511</v>
      </c>
      <c r="D499" t="s">
        <v>1330</v>
      </c>
      <c r="E499" t="s">
        <v>1331</v>
      </c>
      <c r="F499" t="s">
        <v>1330</v>
      </c>
      <c r="G499" s="1" t="str">
        <f t="shared" si="7"/>
        <v>3201</v>
      </c>
    </row>
    <row r="500" spans="1:7">
      <c r="A500" t="s">
        <v>1512</v>
      </c>
      <c r="B500" t="s">
        <v>1513</v>
      </c>
      <c r="C500" t="s">
        <v>1514</v>
      </c>
      <c r="D500" t="s">
        <v>1330</v>
      </c>
      <c r="E500" t="s">
        <v>1331</v>
      </c>
      <c r="F500" t="s">
        <v>1330</v>
      </c>
      <c r="G500" s="1" t="str">
        <f t="shared" si="7"/>
        <v>3201</v>
      </c>
    </row>
    <row r="501" spans="1:7">
      <c r="A501" t="s">
        <v>1515</v>
      </c>
      <c r="B501" t="s">
        <v>1516</v>
      </c>
      <c r="C501" t="s">
        <v>1517</v>
      </c>
      <c r="D501" t="s">
        <v>1330</v>
      </c>
      <c r="E501" t="s">
        <v>1331</v>
      </c>
      <c r="F501" t="s">
        <v>1330</v>
      </c>
      <c r="G501" s="1" t="str">
        <f t="shared" si="7"/>
        <v>3201</v>
      </c>
    </row>
    <row r="502" spans="1:7">
      <c r="A502" t="s">
        <v>1518</v>
      </c>
      <c r="B502" t="s">
        <v>1519</v>
      </c>
      <c r="C502" t="s">
        <v>1520</v>
      </c>
      <c r="D502" t="s">
        <v>1330</v>
      </c>
      <c r="E502" t="s">
        <v>1331</v>
      </c>
      <c r="F502" t="s">
        <v>1330</v>
      </c>
      <c r="G502" s="1" t="str">
        <f t="shared" si="7"/>
        <v>3201</v>
      </c>
    </row>
    <row r="503" spans="1:7">
      <c r="A503" t="s">
        <v>1521</v>
      </c>
      <c r="B503" t="s">
        <v>1522</v>
      </c>
      <c r="C503" t="s">
        <v>1523</v>
      </c>
      <c r="D503" t="s">
        <v>1330</v>
      </c>
      <c r="E503" t="s">
        <v>1331</v>
      </c>
      <c r="F503" t="s">
        <v>1330</v>
      </c>
      <c r="G503" s="1" t="str">
        <f t="shared" si="7"/>
        <v>3201</v>
      </c>
    </row>
    <row r="504" spans="1:7">
      <c r="A504" t="s">
        <v>1524</v>
      </c>
      <c r="B504" t="s">
        <v>1525</v>
      </c>
      <c r="C504" t="s">
        <v>1526</v>
      </c>
      <c r="D504" t="s">
        <v>1330</v>
      </c>
      <c r="E504" t="s">
        <v>1331</v>
      </c>
      <c r="F504" t="s">
        <v>1330</v>
      </c>
      <c r="G504" s="1" t="str">
        <f t="shared" si="7"/>
        <v>3201</v>
      </c>
    </row>
    <row r="505" spans="1:7">
      <c r="A505" t="s">
        <v>1527</v>
      </c>
      <c r="B505" t="s">
        <v>1528</v>
      </c>
      <c r="C505" t="s">
        <v>1529</v>
      </c>
      <c r="D505" t="s">
        <v>1330</v>
      </c>
      <c r="E505" t="s">
        <v>1331</v>
      </c>
      <c r="F505" t="s">
        <v>1330</v>
      </c>
      <c r="G505" s="1" t="str">
        <f t="shared" si="7"/>
        <v>3201</v>
      </c>
    </row>
    <row r="506" spans="1:7">
      <c r="A506" t="s">
        <v>1530</v>
      </c>
      <c r="B506" t="s">
        <v>1531</v>
      </c>
      <c r="C506" t="s">
        <v>1532</v>
      </c>
      <c r="D506" t="s">
        <v>1330</v>
      </c>
      <c r="E506" t="s">
        <v>1331</v>
      </c>
      <c r="F506" t="s">
        <v>1330</v>
      </c>
      <c r="G506" s="1" t="str">
        <f t="shared" si="7"/>
        <v>3201</v>
      </c>
    </row>
    <row r="507" spans="1:7">
      <c r="A507" t="s">
        <v>1533</v>
      </c>
      <c r="B507" t="s">
        <v>1534</v>
      </c>
      <c r="C507" t="s">
        <v>1535</v>
      </c>
      <c r="D507" t="s">
        <v>1330</v>
      </c>
      <c r="E507" t="s">
        <v>1331</v>
      </c>
      <c r="F507" t="s">
        <v>1330</v>
      </c>
      <c r="G507" s="1" t="str">
        <f t="shared" si="7"/>
        <v>3201</v>
      </c>
    </row>
    <row r="508" spans="1:7">
      <c r="A508" t="s">
        <v>1536</v>
      </c>
      <c r="B508" t="s">
        <v>1537</v>
      </c>
      <c r="C508" t="s">
        <v>1538</v>
      </c>
      <c r="D508" t="s">
        <v>1330</v>
      </c>
      <c r="E508" t="s">
        <v>1331</v>
      </c>
      <c r="F508" t="s">
        <v>1330</v>
      </c>
      <c r="G508" s="1" t="str">
        <f t="shared" si="7"/>
        <v>3201</v>
      </c>
    </row>
    <row r="509" spans="1:7">
      <c r="A509" t="s">
        <v>1539</v>
      </c>
      <c r="B509" t="s">
        <v>1540</v>
      </c>
      <c r="C509" t="s">
        <v>1541</v>
      </c>
      <c r="D509" t="s">
        <v>1330</v>
      </c>
      <c r="E509" t="s">
        <v>1331</v>
      </c>
      <c r="F509" t="s">
        <v>1330</v>
      </c>
      <c r="G509" s="1" t="str">
        <f t="shared" si="7"/>
        <v>3201</v>
      </c>
    </row>
    <row r="510" spans="1:7">
      <c r="A510" t="s">
        <v>1542</v>
      </c>
      <c r="B510" t="s">
        <v>1543</v>
      </c>
      <c r="C510" t="s">
        <v>1544</v>
      </c>
      <c r="D510" t="s">
        <v>1330</v>
      </c>
      <c r="E510" t="s">
        <v>1331</v>
      </c>
      <c r="F510" t="s">
        <v>1330</v>
      </c>
      <c r="G510" s="1" t="str">
        <f t="shared" si="7"/>
        <v>3201</v>
      </c>
    </row>
    <row r="511" spans="1:7">
      <c r="A511" t="s">
        <v>1545</v>
      </c>
      <c r="B511" t="s">
        <v>1546</v>
      </c>
      <c r="C511" t="s">
        <v>1547</v>
      </c>
      <c r="D511" t="s">
        <v>1330</v>
      </c>
      <c r="E511" t="s">
        <v>1331</v>
      </c>
      <c r="F511" t="s">
        <v>1330</v>
      </c>
      <c r="G511" s="1" t="str">
        <f t="shared" si="7"/>
        <v>3201</v>
      </c>
    </row>
    <row r="512" spans="1:7">
      <c r="A512" t="s">
        <v>1548</v>
      </c>
      <c r="B512" t="s">
        <v>1549</v>
      </c>
      <c r="C512" t="s">
        <v>1550</v>
      </c>
      <c r="D512" t="s">
        <v>1330</v>
      </c>
      <c r="E512" t="s">
        <v>1331</v>
      </c>
      <c r="F512" t="s">
        <v>1330</v>
      </c>
      <c r="G512" s="1" t="str">
        <f t="shared" si="7"/>
        <v>3201</v>
      </c>
    </row>
    <row r="513" spans="1:7">
      <c r="A513" t="s">
        <v>1551</v>
      </c>
      <c r="B513" t="s">
        <v>1552</v>
      </c>
      <c r="C513" t="s">
        <v>1553</v>
      </c>
      <c r="D513" t="s">
        <v>1330</v>
      </c>
      <c r="E513" t="s">
        <v>1331</v>
      </c>
      <c r="F513" t="s">
        <v>1330</v>
      </c>
      <c r="G513" s="1" t="str">
        <f t="shared" si="7"/>
        <v>3201</v>
      </c>
    </row>
    <row r="514" spans="1:7">
      <c r="A514" t="s">
        <v>1554</v>
      </c>
      <c r="B514" t="s">
        <v>1555</v>
      </c>
      <c r="C514" t="s">
        <v>1556</v>
      </c>
      <c r="D514" t="s">
        <v>1330</v>
      </c>
      <c r="E514" t="s">
        <v>1331</v>
      </c>
      <c r="F514" t="s">
        <v>1330</v>
      </c>
      <c r="G514" s="1" t="str">
        <f t="shared" ref="G514:G577" si="8">LEFT(F514,4)</f>
        <v>3201</v>
      </c>
    </row>
    <row r="515" spans="1:7">
      <c r="A515" t="s">
        <v>1557</v>
      </c>
      <c r="B515" t="s">
        <v>1558</v>
      </c>
      <c r="C515" t="s">
        <v>1559</v>
      </c>
      <c r="D515" t="s">
        <v>1330</v>
      </c>
      <c r="E515" t="s">
        <v>1331</v>
      </c>
      <c r="F515" t="s">
        <v>1330</v>
      </c>
      <c r="G515" s="1" t="str">
        <f t="shared" si="8"/>
        <v>3201</v>
      </c>
    </row>
    <row r="516" spans="1:7">
      <c r="A516" t="s">
        <v>1560</v>
      </c>
      <c r="B516" t="s">
        <v>1561</v>
      </c>
      <c r="C516" t="s">
        <v>1562</v>
      </c>
      <c r="D516" t="s">
        <v>1330</v>
      </c>
      <c r="E516" t="s">
        <v>1331</v>
      </c>
      <c r="F516" t="s">
        <v>1330</v>
      </c>
      <c r="G516" s="1" t="str">
        <f t="shared" si="8"/>
        <v>3201</v>
      </c>
    </row>
    <row r="517" spans="1:7">
      <c r="A517" t="s">
        <v>1563</v>
      </c>
      <c r="B517" t="s">
        <v>1564</v>
      </c>
      <c r="C517" t="s">
        <v>1565</v>
      </c>
      <c r="D517" t="s">
        <v>1566</v>
      </c>
      <c r="E517" t="s">
        <v>1567</v>
      </c>
      <c r="F517" t="s">
        <v>1566</v>
      </c>
      <c r="G517" s="1" t="str">
        <f t="shared" si="8"/>
        <v>3201</v>
      </c>
    </row>
    <row r="518" spans="1:7">
      <c r="A518" t="s">
        <v>1568</v>
      </c>
      <c r="B518" t="s">
        <v>1569</v>
      </c>
      <c r="C518" t="s">
        <v>1570</v>
      </c>
      <c r="D518" t="s">
        <v>1566</v>
      </c>
      <c r="E518" t="s">
        <v>1567</v>
      </c>
      <c r="F518" t="s">
        <v>1566</v>
      </c>
      <c r="G518" s="1" t="str">
        <f t="shared" si="8"/>
        <v>3201</v>
      </c>
    </row>
    <row r="519" spans="1:7">
      <c r="A519" t="s">
        <v>1571</v>
      </c>
      <c r="B519" t="s">
        <v>1572</v>
      </c>
      <c r="C519" t="s">
        <v>1573</v>
      </c>
      <c r="D519" t="s">
        <v>1566</v>
      </c>
      <c r="E519" t="s">
        <v>1567</v>
      </c>
      <c r="F519" t="s">
        <v>1566</v>
      </c>
      <c r="G519" s="1" t="str">
        <f t="shared" si="8"/>
        <v>3201</v>
      </c>
    </row>
    <row r="520" spans="1:7">
      <c r="A520" t="s">
        <v>1574</v>
      </c>
      <c r="B520" t="s">
        <v>1575</v>
      </c>
      <c r="C520" t="s">
        <v>1576</v>
      </c>
      <c r="D520" t="s">
        <v>1566</v>
      </c>
      <c r="E520" t="s">
        <v>1567</v>
      </c>
      <c r="F520" t="s">
        <v>1566</v>
      </c>
      <c r="G520" s="1" t="str">
        <f t="shared" si="8"/>
        <v>3201</v>
      </c>
    </row>
    <row r="521" spans="1:7">
      <c r="A521" t="s">
        <v>1577</v>
      </c>
      <c r="B521" t="s">
        <v>1578</v>
      </c>
      <c r="C521" t="s">
        <v>1579</v>
      </c>
      <c r="D521" t="s">
        <v>1566</v>
      </c>
      <c r="E521" t="s">
        <v>1567</v>
      </c>
      <c r="F521" t="s">
        <v>1566</v>
      </c>
      <c r="G521" s="1" t="str">
        <f t="shared" si="8"/>
        <v>3201</v>
      </c>
    </row>
    <row r="522" spans="1:7">
      <c r="A522" t="s">
        <v>1580</v>
      </c>
      <c r="B522" t="s">
        <v>1581</v>
      </c>
      <c r="C522" t="s">
        <v>1582</v>
      </c>
      <c r="D522" t="s">
        <v>1566</v>
      </c>
      <c r="E522" t="s">
        <v>1567</v>
      </c>
      <c r="F522" t="s">
        <v>1566</v>
      </c>
      <c r="G522" s="1" t="str">
        <f t="shared" si="8"/>
        <v>3201</v>
      </c>
    </row>
    <row r="523" spans="1:7">
      <c r="A523" t="s">
        <v>1583</v>
      </c>
      <c r="B523" t="s">
        <v>1584</v>
      </c>
      <c r="C523" t="s">
        <v>1585</v>
      </c>
      <c r="D523" t="s">
        <v>1566</v>
      </c>
      <c r="E523" t="s">
        <v>1567</v>
      </c>
      <c r="F523" t="s">
        <v>1566</v>
      </c>
      <c r="G523" s="1" t="str">
        <f t="shared" si="8"/>
        <v>3201</v>
      </c>
    </row>
    <row r="524" spans="1:7">
      <c r="A524" t="s">
        <v>1586</v>
      </c>
      <c r="B524" t="s">
        <v>1587</v>
      </c>
      <c r="C524" t="s">
        <v>1588</v>
      </c>
      <c r="D524" t="s">
        <v>1566</v>
      </c>
      <c r="E524" t="s">
        <v>1567</v>
      </c>
      <c r="F524" t="s">
        <v>1566</v>
      </c>
      <c r="G524" s="1" t="str">
        <f t="shared" si="8"/>
        <v>3201</v>
      </c>
    </row>
    <row r="525" spans="1:7">
      <c r="A525" t="s">
        <v>1589</v>
      </c>
      <c r="B525" t="s">
        <v>1590</v>
      </c>
      <c r="C525" t="s">
        <v>1591</v>
      </c>
      <c r="D525" t="s">
        <v>1566</v>
      </c>
      <c r="E525" t="s">
        <v>1567</v>
      </c>
      <c r="F525" t="s">
        <v>1566</v>
      </c>
      <c r="G525" s="1" t="str">
        <f t="shared" si="8"/>
        <v>3201</v>
      </c>
    </row>
    <row r="526" spans="1:7">
      <c r="A526" t="s">
        <v>1592</v>
      </c>
      <c r="B526" t="s">
        <v>1593</v>
      </c>
      <c r="C526" t="s">
        <v>1594</v>
      </c>
      <c r="D526" t="s">
        <v>1566</v>
      </c>
      <c r="E526" t="s">
        <v>1567</v>
      </c>
      <c r="F526" t="s">
        <v>1566</v>
      </c>
      <c r="G526" s="1" t="str">
        <f t="shared" si="8"/>
        <v>3201</v>
      </c>
    </row>
    <row r="527" spans="1:7">
      <c r="A527" t="s">
        <v>1595</v>
      </c>
      <c r="B527" t="s">
        <v>1596</v>
      </c>
      <c r="C527" t="s">
        <v>1597</v>
      </c>
      <c r="D527" t="s">
        <v>1566</v>
      </c>
      <c r="E527" t="s">
        <v>1567</v>
      </c>
      <c r="F527" t="s">
        <v>1566</v>
      </c>
      <c r="G527" s="1" t="str">
        <f t="shared" si="8"/>
        <v>3201</v>
      </c>
    </row>
    <row r="528" spans="1:7">
      <c r="A528" t="s">
        <v>1598</v>
      </c>
      <c r="B528" t="s">
        <v>1599</v>
      </c>
      <c r="C528" t="s">
        <v>1600</v>
      </c>
      <c r="D528" t="s">
        <v>1566</v>
      </c>
      <c r="E528" t="s">
        <v>1567</v>
      </c>
      <c r="F528" t="s">
        <v>1566</v>
      </c>
      <c r="G528" s="1" t="str">
        <f t="shared" si="8"/>
        <v>3201</v>
      </c>
    </row>
    <row r="529" spans="1:7">
      <c r="A529" t="s">
        <v>1601</v>
      </c>
      <c r="B529" t="s">
        <v>1602</v>
      </c>
      <c r="C529" t="s">
        <v>1603</v>
      </c>
      <c r="D529" t="s">
        <v>1566</v>
      </c>
      <c r="E529" t="s">
        <v>1567</v>
      </c>
      <c r="F529" t="s">
        <v>1566</v>
      </c>
      <c r="G529" s="1" t="str">
        <f t="shared" si="8"/>
        <v>3201</v>
      </c>
    </row>
    <row r="530" spans="1:7">
      <c r="A530" t="s">
        <v>1604</v>
      </c>
      <c r="B530" t="s">
        <v>1605</v>
      </c>
      <c r="C530" t="s">
        <v>1606</v>
      </c>
      <c r="D530" t="s">
        <v>1566</v>
      </c>
      <c r="E530" t="s">
        <v>1567</v>
      </c>
      <c r="F530" t="s">
        <v>1566</v>
      </c>
      <c r="G530" s="1" t="str">
        <f t="shared" si="8"/>
        <v>3201</v>
      </c>
    </row>
    <row r="531" spans="1:7">
      <c r="A531" t="s">
        <v>1607</v>
      </c>
      <c r="B531" t="s">
        <v>1608</v>
      </c>
      <c r="C531" t="s">
        <v>1609</v>
      </c>
      <c r="D531" t="s">
        <v>1566</v>
      </c>
      <c r="E531" t="s">
        <v>1567</v>
      </c>
      <c r="F531" t="s">
        <v>1566</v>
      </c>
      <c r="G531" s="1" t="str">
        <f t="shared" si="8"/>
        <v>3201</v>
      </c>
    </row>
    <row r="532" spans="1:7">
      <c r="A532" t="s">
        <v>1610</v>
      </c>
      <c r="B532" t="s">
        <v>1611</v>
      </c>
      <c r="C532" t="s">
        <v>1612</v>
      </c>
      <c r="D532" t="s">
        <v>1566</v>
      </c>
      <c r="E532" t="s">
        <v>1567</v>
      </c>
      <c r="F532" t="s">
        <v>1566</v>
      </c>
      <c r="G532" s="1" t="str">
        <f t="shared" si="8"/>
        <v>3201</v>
      </c>
    </row>
    <row r="533" spans="1:7">
      <c r="A533" t="s">
        <v>1613</v>
      </c>
      <c r="B533" t="s">
        <v>1614</v>
      </c>
      <c r="C533" t="s">
        <v>1615</v>
      </c>
      <c r="D533" t="s">
        <v>1566</v>
      </c>
      <c r="E533" t="s">
        <v>1567</v>
      </c>
      <c r="F533" t="s">
        <v>1566</v>
      </c>
      <c r="G533" s="1" t="str">
        <f t="shared" si="8"/>
        <v>3201</v>
      </c>
    </row>
    <row r="534" spans="1:7">
      <c r="A534" t="s">
        <v>1616</v>
      </c>
      <c r="B534" t="s">
        <v>1617</v>
      </c>
      <c r="C534" t="s">
        <v>1618</v>
      </c>
      <c r="D534" t="s">
        <v>1566</v>
      </c>
      <c r="E534" t="s">
        <v>1567</v>
      </c>
      <c r="F534" t="s">
        <v>1566</v>
      </c>
      <c r="G534" s="1" t="str">
        <f t="shared" si="8"/>
        <v>3201</v>
      </c>
    </row>
    <row r="535" spans="1:7">
      <c r="A535" t="s">
        <v>1619</v>
      </c>
      <c r="B535" t="s">
        <v>1620</v>
      </c>
      <c r="C535" t="s">
        <v>1621</v>
      </c>
      <c r="D535" t="s">
        <v>1566</v>
      </c>
      <c r="E535" t="s">
        <v>1567</v>
      </c>
      <c r="F535" t="s">
        <v>1566</v>
      </c>
      <c r="G535" s="1" t="str">
        <f t="shared" si="8"/>
        <v>3201</v>
      </c>
    </row>
    <row r="536" spans="1:7">
      <c r="A536" t="s">
        <v>1622</v>
      </c>
      <c r="B536" t="s">
        <v>1623</v>
      </c>
      <c r="C536" t="s">
        <v>1624</v>
      </c>
      <c r="D536" t="s">
        <v>1566</v>
      </c>
      <c r="E536" t="s">
        <v>1567</v>
      </c>
      <c r="F536" t="s">
        <v>1566</v>
      </c>
      <c r="G536" s="1" t="str">
        <f t="shared" si="8"/>
        <v>3201</v>
      </c>
    </row>
    <row r="537" spans="1:7">
      <c r="A537" t="s">
        <v>1625</v>
      </c>
      <c r="B537" t="s">
        <v>1626</v>
      </c>
      <c r="C537" t="s">
        <v>1627</v>
      </c>
      <c r="D537" t="s">
        <v>1566</v>
      </c>
      <c r="E537" t="s">
        <v>1567</v>
      </c>
      <c r="F537" t="s">
        <v>1566</v>
      </c>
      <c r="G537" s="1" t="str">
        <f t="shared" si="8"/>
        <v>3201</v>
      </c>
    </row>
    <row r="538" spans="1:7">
      <c r="A538" t="s">
        <v>1628</v>
      </c>
      <c r="B538" t="s">
        <v>1629</v>
      </c>
      <c r="C538" t="s">
        <v>1630</v>
      </c>
      <c r="D538" t="s">
        <v>1566</v>
      </c>
      <c r="E538" t="s">
        <v>1567</v>
      </c>
      <c r="F538" t="s">
        <v>1566</v>
      </c>
      <c r="G538" s="1" t="str">
        <f t="shared" si="8"/>
        <v>3201</v>
      </c>
    </row>
    <row r="539" spans="1:7">
      <c r="A539" t="s">
        <v>1631</v>
      </c>
      <c r="B539" t="s">
        <v>1632</v>
      </c>
      <c r="C539" t="s">
        <v>1633</v>
      </c>
      <c r="D539" t="s">
        <v>1566</v>
      </c>
      <c r="E539" t="s">
        <v>1567</v>
      </c>
      <c r="F539" t="s">
        <v>1566</v>
      </c>
      <c r="G539" s="1" t="str">
        <f t="shared" si="8"/>
        <v>3201</v>
      </c>
    </row>
    <row r="540" spans="1:7">
      <c r="A540" t="s">
        <v>1634</v>
      </c>
      <c r="B540" t="s">
        <v>1635</v>
      </c>
      <c r="C540" t="s">
        <v>1636</v>
      </c>
      <c r="D540" t="s">
        <v>1566</v>
      </c>
      <c r="E540" t="s">
        <v>1567</v>
      </c>
      <c r="F540" t="s">
        <v>1566</v>
      </c>
      <c r="G540" s="1" t="str">
        <f t="shared" si="8"/>
        <v>3201</v>
      </c>
    </row>
    <row r="541" spans="1:7">
      <c r="A541" t="s">
        <v>1637</v>
      </c>
      <c r="B541" t="s">
        <v>1638</v>
      </c>
      <c r="C541" t="s">
        <v>1639</v>
      </c>
      <c r="D541" t="s">
        <v>1566</v>
      </c>
      <c r="E541" t="s">
        <v>1567</v>
      </c>
      <c r="F541" t="s">
        <v>1566</v>
      </c>
      <c r="G541" s="1" t="str">
        <f t="shared" si="8"/>
        <v>3201</v>
      </c>
    </row>
    <row r="542" spans="1:7">
      <c r="A542" t="s">
        <v>1640</v>
      </c>
      <c r="B542" t="s">
        <v>1641</v>
      </c>
      <c r="C542" t="s">
        <v>1642</v>
      </c>
      <c r="D542" t="s">
        <v>1566</v>
      </c>
      <c r="E542" t="s">
        <v>1567</v>
      </c>
      <c r="F542" t="s">
        <v>1566</v>
      </c>
      <c r="G542" s="1" t="str">
        <f t="shared" si="8"/>
        <v>3201</v>
      </c>
    </row>
    <row r="543" spans="1:7">
      <c r="A543" t="s">
        <v>1643</v>
      </c>
      <c r="B543" t="s">
        <v>1644</v>
      </c>
      <c r="C543" t="s">
        <v>1645</v>
      </c>
      <c r="D543" t="s">
        <v>1566</v>
      </c>
      <c r="E543" t="s">
        <v>1567</v>
      </c>
      <c r="F543" t="s">
        <v>1566</v>
      </c>
      <c r="G543" s="1" t="str">
        <f t="shared" si="8"/>
        <v>3201</v>
      </c>
    </row>
    <row r="544" spans="1:7">
      <c r="A544" t="s">
        <v>1646</v>
      </c>
      <c r="B544" t="s">
        <v>1647</v>
      </c>
      <c r="C544" t="s">
        <v>1648</v>
      </c>
      <c r="D544" t="s">
        <v>1566</v>
      </c>
      <c r="E544" t="s">
        <v>1567</v>
      </c>
      <c r="F544" t="s">
        <v>1566</v>
      </c>
      <c r="G544" s="1" t="str">
        <f t="shared" si="8"/>
        <v>3201</v>
      </c>
    </row>
    <row r="545" spans="1:7">
      <c r="A545" t="s">
        <v>1649</v>
      </c>
      <c r="B545" t="s">
        <v>1650</v>
      </c>
      <c r="C545" t="s">
        <v>1651</v>
      </c>
      <c r="D545" t="s">
        <v>1566</v>
      </c>
      <c r="E545" t="s">
        <v>1567</v>
      </c>
      <c r="F545" t="s">
        <v>1566</v>
      </c>
      <c r="G545" s="1" t="str">
        <f t="shared" si="8"/>
        <v>3201</v>
      </c>
    </row>
    <row r="546" spans="1:7">
      <c r="A546" t="s">
        <v>1652</v>
      </c>
      <c r="B546" t="s">
        <v>1653</v>
      </c>
      <c r="C546" t="s">
        <v>1654</v>
      </c>
      <c r="D546" t="s">
        <v>1566</v>
      </c>
      <c r="E546" t="s">
        <v>1567</v>
      </c>
      <c r="F546" t="s">
        <v>1566</v>
      </c>
      <c r="G546" s="1" t="str">
        <f t="shared" si="8"/>
        <v>3201</v>
      </c>
    </row>
    <row r="547" spans="1:7">
      <c r="A547" t="s">
        <v>1655</v>
      </c>
      <c r="B547" t="s">
        <v>1656</v>
      </c>
      <c r="C547" t="s">
        <v>1657</v>
      </c>
      <c r="D547" t="s">
        <v>1566</v>
      </c>
      <c r="E547" t="s">
        <v>1567</v>
      </c>
      <c r="F547" t="s">
        <v>1566</v>
      </c>
      <c r="G547" s="1" t="str">
        <f t="shared" si="8"/>
        <v>3201</v>
      </c>
    </row>
    <row r="548" spans="1:7">
      <c r="A548" t="s">
        <v>1658</v>
      </c>
      <c r="B548" t="s">
        <v>1659</v>
      </c>
      <c r="C548" t="s">
        <v>1660</v>
      </c>
      <c r="D548" t="s">
        <v>1566</v>
      </c>
      <c r="E548" t="s">
        <v>1567</v>
      </c>
      <c r="F548" t="s">
        <v>1566</v>
      </c>
      <c r="G548" s="1" t="str">
        <f t="shared" si="8"/>
        <v>3201</v>
      </c>
    </row>
    <row r="549" spans="1:7">
      <c r="A549" t="s">
        <v>1661</v>
      </c>
      <c r="B549" t="s">
        <v>1662</v>
      </c>
      <c r="C549" t="s">
        <v>1663</v>
      </c>
      <c r="D549" t="s">
        <v>1566</v>
      </c>
      <c r="E549" t="s">
        <v>1567</v>
      </c>
      <c r="F549" t="s">
        <v>1566</v>
      </c>
      <c r="G549" s="1" t="str">
        <f t="shared" si="8"/>
        <v>3201</v>
      </c>
    </row>
    <row r="550" spans="1:7">
      <c r="A550" t="s">
        <v>1664</v>
      </c>
      <c r="B550" t="s">
        <v>1665</v>
      </c>
      <c r="C550" t="s">
        <v>1666</v>
      </c>
      <c r="D550" t="s">
        <v>1566</v>
      </c>
      <c r="E550" t="s">
        <v>1567</v>
      </c>
      <c r="F550" t="s">
        <v>1566</v>
      </c>
      <c r="G550" s="1" t="str">
        <f t="shared" si="8"/>
        <v>3201</v>
      </c>
    </row>
    <row r="551" spans="1:7">
      <c r="A551" t="s">
        <v>1667</v>
      </c>
      <c r="B551" t="s">
        <v>1668</v>
      </c>
      <c r="C551" t="s">
        <v>1669</v>
      </c>
      <c r="D551" t="s">
        <v>1566</v>
      </c>
      <c r="E551" t="s">
        <v>1567</v>
      </c>
      <c r="F551" t="s">
        <v>1566</v>
      </c>
      <c r="G551" s="1" t="str">
        <f t="shared" si="8"/>
        <v>3201</v>
      </c>
    </row>
    <row r="552" spans="1:7">
      <c r="A552" t="s">
        <v>1670</v>
      </c>
      <c r="B552" t="s">
        <v>1671</v>
      </c>
      <c r="C552" t="s">
        <v>1672</v>
      </c>
      <c r="D552" t="s">
        <v>1566</v>
      </c>
      <c r="E552" t="s">
        <v>1567</v>
      </c>
      <c r="F552" t="s">
        <v>1566</v>
      </c>
      <c r="G552" s="1" t="str">
        <f t="shared" si="8"/>
        <v>3201</v>
      </c>
    </row>
    <row r="553" spans="1:7">
      <c r="A553" t="s">
        <v>1673</v>
      </c>
      <c r="B553" t="s">
        <v>1674</v>
      </c>
      <c r="C553" t="s">
        <v>1675</v>
      </c>
      <c r="D553" t="s">
        <v>1566</v>
      </c>
      <c r="E553" t="s">
        <v>1567</v>
      </c>
      <c r="F553" t="s">
        <v>1566</v>
      </c>
      <c r="G553" s="1" t="str">
        <f t="shared" si="8"/>
        <v>3201</v>
      </c>
    </row>
    <row r="554" spans="1:7">
      <c r="A554" t="s">
        <v>1676</v>
      </c>
      <c r="B554" t="s">
        <v>1677</v>
      </c>
      <c r="C554" t="s">
        <v>1678</v>
      </c>
      <c r="D554" t="s">
        <v>1566</v>
      </c>
      <c r="E554" t="s">
        <v>1567</v>
      </c>
      <c r="F554" t="s">
        <v>1566</v>
      </c>
      <c r="G554" s="1" t="str">
        <f t="shared" si="8"/>
        <v>3201</v>
      </c>
    </row>
    <row r="555" spans="1:7">
      <c r="A555" t="s">
        <v>1679</v>
      </c>
      <c r="B555" t="s">
        <v>1680</v>
      </c>
      <c r="C555" t="s">
        <v>1681</v>
      </c>
      <c r="D555" t="s">
        <v>1566</v>
      </c>
      <c r="E555" t="s">
        <v>1567</v>
      </c>
      <c r="F555" t="s">
        <v>1566</v>
      </c>
      <c r="G555" s="1" t="str">
        <f t="shared" si="8"/>
        <v>3201</v>
      </c>
    </row>
    <row r="556" spans="1:7">
      <c r="A556" t="s">
        <v>1682</v>
      </c>
      <c r="B556" t="s">
        <v>1683</v>
      </c>
      <c r="C556" t="s">
        <v>1684</v>
      </c>
      <c r="D556" t="s">
        <v>1566</v>
      </c>
      <c r="E556" t="s">
        <v>1567</v>
      </c>
      <c r="F556" t="s">
        <v>1566</v>
      </c>
      <c r="G556" s="1" t="str">
        <f t="shared" si="8"/>
        <v>3201</v>
      </c>
    </row>
    <row r="557" spans="1:7">
      <c r="A557" t="s">
        <v>1685</v>
      </c>
      <c r="B557" t="s">
        <v>1686</v>
      </c>
      <c r="C557" t="s">
        <v>1687</v>
      </c>
      <c r="D557" t="s">
        <v>1566</v>
      </c>
      <c r="E557" t="s">
        <v>1567</v>
      </c>
      <c r="F557" t="s">
        <v>1566</v>
      </c>
      <c r="G557" s="1" t="str">
        <f t="shared" si="8"/>
        <v>3201</v>
      </c>
    </row>
    <row r="558" spans="1:7">
      <c r="A558" t="s">
        <v>1688</v>
      </c>
      <c r="B558" t="s">
        <v>1689</v>
      </c>
      <c r="C558" t="s">
        <v>1690</v>
      </c>
      <c r="D558" t="s">
        <v>1566</v>
      </c>
      <c r="E558" t="s">
        <v>1567</v>
      </c>
      <c r="F558" t="s">
        <v>1566</v>
      </c>
      <c r="G558" s="1" t="str">
        <f t="shared" si="8"/>
        <v>3201</v>
      </c>
    </row>
    <row r="559" spans="1:7">
      <c r="A559" t="s">
        <v>1691</v>
      </c>
      <c r="B559" t="s">
        <v>1692</v>
      </c>
      <c r="C559" t="s">
        <v>1693</v>
      </c>
      <c r="D559" t="s">
        <v>1566</v>
      </c>
      <c r="E559" t="s">
        <v>1567</v>
      </c>
      <c r="F559" t="s">
        <v>1566</v>
      </c>
      <c r="G559" s="1" t="str">
        <f t="shared" si="8"/>
        <v>3201</v>
      </c>
    </row>
    <row r="560" spans="1:7">
      <c r="A560" t="s">
        <v>1694</v>
      </c>
      <c r="B560" t="s">
        <v>1695</v>
      </c>
      <c r="C560" t="s">
        <v>1696</v>
      </c>
      <c r="D560" t="s">
        <v>1566</v>
      </c>
      <c r="E560" t="s">
        <v>1567</v>
      </c>
      <c r="F560" t="s">
        <v>1566</v>
      </c>
      <c r="G560" s="1" t="str">
        <f t="shared" si="8"/>
        <v>3201</v>
      </c>
    </row>
    <row r="561" spans="1:7">
      <c r="A561" t="s">
        <v>1697</v>
      </c>
      <c r="B561" t="s">
        <v>1698</v>
      </c>
      <c r="C561" t="s">
        <v>1699</v>
      </c>
      <c r="D561" t="s">
        <v>1566</v>
      </c>
      <c r="E561" t="s">
        <v>1567</v>
      </c>
      <c r="F561" t="s">
        <v>1566</v>
      </c>
      <c r="G561" s="1" t="str">
        <f t="shared" si="8"/>
        <v>3201</v>
      </c>
    </row>
    <row r="562" spans="1:7">
      <c r="A562" t="s">
        <v>1700</v>
      </c>
      <c r="B562" t="s">
        <v>1701</v>
      </c>
      <c r="C562" t="s">
        <v>1702</v>
      </c>
      <c r="D562" t="s">
        <v>1566</v>
      </c>
      <c r="E562" t="s">
        <v>1567</v>
      </c>
      <c r="F562" t="s">
        <v>1566</v>
      </c>
      <c r="G562" s="1" t="str">
        <f t="shared" si="8"/>
        <v>3201</v>
      </c>
    </row>
    <row r="563" spans="1:7">
      <c r="A563" t="s">
        <v>1703</v>
      </c>
      <c r="B563" t="s">
        <v>1704</v>
      </c>
      <c r="C563" t="s">
        <v>1705</v>
      </c>
      <c r="D563" t="s">
        <v>1566</v>
      </c>
      <c r="E563" t="s">
        <v>1567</v>
      </c>
      <c r="F563" t="s">
        <v>1566</v>
      </c>
      <c r="G563" s="1" t="str">
        <f t="shared" si="8"/>
        <v>3201</v>
      </c>
    </row>
    <row r="564" spans="1:7">
      <c r="A564" t="s">
        <v>1706</v>
      </c>
      <c r="B564" t="s">
        <v>1707</v>
      </c>
      <c r="C564" t="s">
        <v>1708</v>
      </c>
      <c r="D564" t="s">
        <v>1566</v>
      </c>
      <c r="E564" t="s">
        <v>1567</v>
      </c>
      <c r="F564" t="s">
        <v>1566</v>
      </c>
      <c r="G564" s="1" t="str">
        <f t="shared" si="8"/>
        <v>3201</v>
      </c>
    </row>
    <row r="565" spans="1:7">
      <c r="A565" t="s">
        <v>1709</v>
      </c>
      <c r="B565" t="s">
        <v>1710</v>
      </c>
      <c r="C565" t="s">
        <v>1711</v>
      </c>
      <c r="D565" t="s">
        <v>1566</v>
      </c>
      <c r="E565" t="s">
        <v>1567</v>
      </c>
      <c r="F565" t="s">
        <v>1566</v>
      </c>
      <c r="G565" s="1" t="str">
        <f t="shared" si="8"/>
        <v>3201</v>
      </c>
    </row>
    <row r="566" spans="1:7">
      <c r="A566" t="s">
        <v>1712</v>
      </c>
      <c r="B566" t="s">
        <v>1713</v>
      </c>
      <c r="C566" t="s">
        <v>1714</v>
      </c>
      <c r="D566" t="s">
        <v>1566</v>
      </c>
      <c r="E566" t="s">
        <v>1567</v>
      </c>
      <c r="F566" t="s">
        <v>1566</v>
      </c>
      <c r="G566" s="1" t="str">
        <f t="shared" si="8"/>
        <v>3201</v>
      </c>
    </row>
    <row r="567" spans="1:7">
      <c r="A567" t="s">
        <v>1715</v>
      </c>
      <c r="B567" t="s">
        <v>1716</v>
      </c>
      <c r="C567" t="s">
        <v>1717</v>
      </c>
      <c r="D567" t="s">
        <v>1566</v>
      </c>
      <c r="E567" t="s">
        <v>1567</v>
      </c>
      <c r="F567" t="s">
        <v>1566</v>
      </c>
      <c r="G567" s="1" t="str">
        <f t="shared" si="8"/>
        <v>3201</v>
      </c>
    </row>
    <row r="568" spans="1:7">
      <c r="A568" t="s">
        <v>1718</v>
      </c>
      <c r="B568" t="s">
        <v>1719</v>
      </c>
      <c r="C568" t="s">
        <v>1720</v>
      </c>
      <c r="D568" t="s">
        <v>1566</v>
      </c>
      <c r="E568" t="s">
        <v>1567</v>
      </c>
      <c r="F568" t="s">
        <v>1566</v>
      </c>
      <c r="G568" s="1" t="str">
        <f t="shared" si="8"/>
        <v>3201</v>
      </c>
    </row>
    <row r="569" spans="1:7">
      <c r="A569" t="s">
        <v>1721</v>
      </c>
      <c r="B569" t="s">
        <v>1722</v>
      </c>
      <c r="C569" t="s">
        <v>1723</v>
      </c>
      <c r="D569" t="s">
        <v>1566</v>
      </c>
      <c r="E569" t="s">
        <v>1567</v>
      </c>
      <c r="F569" t="s">
        <v>1566</v>
      </c>
      <c r="G569" s="1" t="str">
        <f t="shared" si="8"/>
        <v>3201</v>
      </c>
    </row>
    <row r="570" spans="1:7">
      <c r="A570" t="s">
        <v>1724</v>
      </c>
      <c r="B570" t="s">
        <v>1725</v>
      </c>
      <c r="C570" t="s">
        <v>1726</v>
      </c>
      <c r="D570" t="s">
        <v>1566</v>
      </c>
      <c r="E570" t="s">
        <v>1567</v>
      </c>
      <c r="F570" t="s">
        <v>1566</v>
      </c>
      <c r="G570" s="1" t="str">
        <f t="shared" si="8"/>
        <v>3201</v>
      </c>
    </row>
    <row r="571" spans="1:7">
      <c r="A571" t="s">
        <v>1727</v>
      </c>
      <c r="B571" t="s">
        <v>1728</v>
      </c>
      <c r="C571" t="s">
        <v>1729</v>
      </c>
      <c r="D571" t="s">
        <v>1566</v>
      </c>
      <c r="E571" t="s">
        <v>1567</v>
      </c>
      <c r="F571" t="s">
        <v>1566</v>
      </c>
      <c r="G571" s="1" t="str">
        <f t="shared" si="8"/>
        <v>3201</v>
      </c>
    </row>
    <row r="572" spans="1:7">
      <c r="A572" t="s">
        <v>1730</v>
      </c>
      <c r="B572" t="s">
        <v>1731</v>
      </c>
      <c r="C572" t="s">
        <v>1732</v>
      </c>
      <c r="D572" t="s">
        <v>1733</v>
      </c>
      <c r="E572" t="s">
        <v>1734</v>
      </c>
      <c r="F572" t="s">
        <v>1733</v>
      </c>
      <c r="G572" s="1" t="str">
        <f t="shared" si="8"/>
        <v>3201</v>
      </c>
    </row>
    <row r="573" spans="1:7">
      <c r="A573" t="s">
        <v>1735</v>
      </c>
      <c r="B573" t="s">
        <v>1736</v>
      </c>
      <c r="C573" t="s">
        <v>1737</v>
      </c>
      <c r="D573" t="s">
        <v>1733</v>
      </c>
      <c r="E573" t="s">
        <v>1734</v>
      </c>
      <c r="F573" t="s">
        <v>1733</v>
      </c>
      <c r="G573" s="1" t="str">
        <f t="shared" si="8"/>
        <v>3201</v>
      </c>
    </row>
    <row r="574" spans="1:7">
      <c r="A574" t="s">
        <v>1738</v>
      </c>
      <c r="B574" t="s">
        <v>1739</v>
      </c>
      <c r="C574" t="s">
        <v>1740</v>
      </c>
      <c r="D574" t="s">
        <v>1733</v>
      </c>
      <c r="E574" t="s">
        <v>1734</v>
      </c>
      <c r="F574" t="s">
        <v>1733</v>
      </c>
      <c r="G574" s="1" t="str">
        <f t="shared" si="8"/>
        <v>3201</v>
      </c>
    </row>
    <row r="575" spans="1:7">
      <c r="A575" t="s">
        <v>1741</v>
      </c>
      <c r="B575" t="s">
        <v>1742</v>
      </c>
      <c r="C575" t="s">
        <v>1743</v>
      </c>
      <c r="D575" t="s">
        <v>1733</v>
      </c>
      <c r="E575" t="s">
        <v>1734</v>
      </c>
      <c r="F575" t="s">
        <v>1733</v>
      </c>
      <c r="G575" s="1" t="str">
        <f t="shared" si="8"/>
        <v>3201</v>
      </c>
    </row>
    <row r="576" spans="1:7">
      <c r="A576" t="s">
        <v>1744</v>
      </c>
      <c r="B576" t="s">
        <v>1745</v>
      </c>
      <c r="C576" t="s">
        <v>1746</v>
      </c>
      <c r="D576" t="s">
        <v>1733</v>
      </c>
      <c r="E576" t="s">
        <v>1734</v>
      </c>
      <c r="F576" t="s">
        <v>1733</v>
      </c>
      <c r="G576" s="1" t="str">
        <f t="shared" si="8"/>
        <v>3201</v>
      </c>
    </row>
    <row r="577" spans="1:7">
      <c r="A577" t="s">
        <v>1747</v>
      </c>
      <c r="B577" t="s">
        <v>1748</v>
      </c>
      <c r="C577" t="s">
        <v>1749</v>
      </c>
      <c r="D577" t="s">
        <v>1733</v>
      </c>
      <c r="E577" t="s">
        <v>1734</v>
      </c>
      <c r="F577" t="s">
        <v>1733</v>
      </c>
      <c r="G577" s="1" t="str">
        <f t="shared" si="8"/>
        <v>3201</v>
      </c>
    </row>
    <row r="578" spans="1:7">
      <c r="A578" t="s">
        <v>1750</v>
      </c>
      <c r="B578" t="s">
        <v>1751</v>
      </c>
      <c r="C578" t="s">
        <v>1752</v>
      </c>
      <c r="D578" t="s">
        <v>1733</v>
      </c>
      <c r="E578" t="s">
        <v>1734</v>
      </c>
      <c r="F578" t="s">
        <v>1733</v>
      </c>
      <c r="G578" s="1" t="str">
        <f t="shared" ref="G578:G641" si="9">LEFT(F578,4)</f>
        <v>3201</v>
      </c>
    </row>
    <row r="579" spans="1:7">
      <c r="A579" t="s">
        <v>1753</v>
      </c>
      <c r="B579" t="s">
        <v>1754</v>
      </c>
      <c r="C579" t="s">
        <v>1755</v>
      </c>
      <c r="D579" t="s">
        <v>1733</v>
      </c>
      <c r="E579" t="s">
        <v>1734</v>
      </c>
      <c r="F579" t="s">
        <v>1733</v>
      </c>
      <c r="G579" s="1" t="str">
        <f t="shared" si="9"/>
        <v>3201</v>
      </c>
    </row>
    <row r="580" spans="1:7">
      <c r="A580" t="s">
        <v>1756</v>
      </c>
      <c r="B580" t="s">
        <v>1757</v>
      </c>
      <c r="C580" t="s">
        <v>1758</v>
      </c>
      <c r="D580" t="s">
        <v>1733</v>
      </c>
      <c r="E580" t="s">
        <v>1734</v>
      </c>
      <c r="F580" t="s">
        <v>1733</v>
      </c>
      <c r="G580" s="1" t="str">
        <f t="shared" si="9"/>
        <v>3201</v>
      </c>
    </row>
    <row r="581" spans="1:7">
      <c r="A581" t="s">
        <v>1759</v>
      </c>
      <c r="B581" t="s">
        <v>1760</v>
      </c>
      <c r="C581" t="s">
        <v>1761</v>
      </c>
      <c r="D581" t="s">
        <v>1733</v>
      </c>
      <c r="E581" t="s">
        <v>1734</v>
      </c>
      <c r="F581" t="s">
        <v>1733</v>
      </c>
      <c r="G581" s="1" t="str">
        <f t="shared" si="9"/>
        <v>3201</v>
      </c>
    </row>
    <row r="582" spans="1:7">
      <c r="A582" t="s">
        <v>1762</v>
      </c>
      <c r="B582" t="s">
        <v>1763</v>
      </c>
      <c r="C582" t="s">
        <v>1764</v>
      </c>
      <c r="D582" t="s">
        <v>1733</v>
      </c>
      <c r="E582" t="s">
        <v>1734</v>
      </c>
      <c r="F582" t="s">
        <v>1733</v>
      </c>
      <c r="G582" s="1" t="str">
        <f t="shared" si="9"/>
        <v>3201</v>
      </c>
    </row>
    <row r="583" spans="1:7">
      <c r="A583" t="s">
        <v>1765</v>
      </c>
      <c r="B583" t="s">
        <v>1766</v>
      </c>
      <c r="C583" t="s">
        <v>1767</v>
      </c>
      <c r="D583" t="s">
        <v>1733</v>
      </c>
      <c r="E583" t="s">
        <v>1734</v>
      </c>
      <c r="F583" t="s">
        <v>1733</v>
      </c>
      <c r="G583" s="1" t="str">
        <f t="shared" si="9"/>
        <v>3201</v>
      </c>
    </row>
    <row r="584" spans="1:7">
      <c r="A584" t="s">
        <v>1768</v>
      </c>
      <c r="B584" t="s">
        <v>1769</v>
      </c>
      <c r="C584" t="s">
        <v>1770</v>
      </c>
      <c r="D584" t="s">
        <v>1733</v>
      </c>
      <c r="E584" t="s">
        <v>1734</v>
      </c>
      <c r="F584" t="s">
        <v>1733</v>
      </c>
      <c r="G584" s="1" t="str">
        <f t="shared" si="9"/>
        <v>3201</v>
      </c>
    </row>
    <row r="585" spans="1:7">
      <c r="A585" t="s">
        <v>1771</v>
      </c>
      <c r="B585" t="s">
        <v>1772</v>
      </c>
      <c r="C585" t="s">
        <v>1773</v>
      </c>
      <c r="D585" t="s">
        <v>1733</v>
      </c>
      <c r="E585" t="s">
        <v>1734</v>
      </c>
      <c r="F585" t="s">
        <v>1733</v>
      </c>
      <c r="G585" s="1" t="str">
        <f t="shared" si="9"/>
        <v>3201</v>
      </c>
    </row>
    <row r="586" spans="1:7">
      <c r="A586" t="s">
        <v>1774</v>
      </c>
      <c r="B586" t="s">
        <v>1775</v>
      </c>
      <c r="C586" t="s">
        <v>1776</v>
      </c>
      <c r="D586" t="s">
        <v>1733</v>
      </c>
      <c r="E586" t="s">
        <v>1734</v>
      </c>
      <c r="F586" t="s">
        <v>1733</v>
      </c>
      <c r="G586" s="1" t="str">
        <f t="shared" si="9"/>
        <v>3201</v>
      </c>
    </row>
    <row r="587" spans="1:7">
      <c r="A587" t="s">
        <v>1777</v>
      </c>
      <c r="B587" t="s">
        <v>1778</v>
      </c>
      <c r="C587" t="s">
        <v>1779</v>
      </c>
      <c r="D587" t="s">
        <v>1733</v>
      </c>
      <c r="E587" t="s">
        <v>1734</v>
      </c>
      <c r="F587" t="s">
        <v>1733</v>
      </c>
      <c r="G587" s="1" t="str">
        <f t="shared" si="9"/>
        <v>3201</v>
      </c>
    </row>
    <row r="588" spans="1:7">
      <c r="A588" t="s">
        <v>1780</v>
      </c>
      <c r="B588" t="s">
        <v>1781</v>
      </c>
      <c r="C588" t="s">
        <v>1782</v>
      </c>
      <c r="D588" t="s">
        <v>1733</v>
      </c>
      <c r="E588" t="s">
        <v>1734</v>
      </c>
      <c r="F588" t="s">
        <v>1733</v>
      </c>
      <c r="G588" s="1" t="str">
        <f t="shared" si="9"/>
        <v>3201</v>
      </c>
    </row>
    <row r="589" spans="1:7">
      <c r="A589" t="s">
        <v>1783</v>
      </c>
      <c r="B589" t="s">
        <v>1784</v>
      </c>
      <c r="C589" t="s">
        <v>1785</v>
      </c>
      <c r="D589" t="s">
        <v>1733</v>
      </c>
      <c r="E589" t="s">
        <v>1734</v>
      </c>
      <c r="F589" t="s">
        <v>1733</v>
      </c>
      <c r="G589" s="1" t="str">
        <f t="shared" si="9"/>
        <v>3201</v>
      </c>
    </row>
    <row r="590" spans="1:7">
      <c r="A590" t="s">
        <v>1786</v>
      </c>
      <c r="B590" t="s">
        <v>1787</v>
      </c>
      <c r="C590" t="s">
        <v>1788</v>
      </c>
      <c r="D590" t="s">
        <v>1733</v>
      </c>
      <c r="E590" t="s">
        <v>1734</v>
      </c>
      <c r="F590" t="s">
        <v>1733</v>
      </c>
      <c r="G590" s="1" t="str">
        <f t="shared" si="9"/>
        <v>3201</v>
      </c>
    </row>
    <row r="591" spans="1:7">
      <c r="A591" t="s">
        <v>1789</v>
      </c>
      <c r="B591" t="s">
        <v>1790</v>
      </c>
      <c r="C591" t="s">
        <v>1791</v>
      </c>
      <c r="D591" t="s">
        <v>1733</v>
      </c>
      <c r="E591" t="s">
        <v>1734</v>
      </c>
      <c r="F591" t="s">
        <v>1733</v>
      </c>
      <c r="G591" s="1" t="str">
        <f t="shared" si="9"/>
        <v>3201</v>
      </c>
    </row>
    <row r="592" spans="1:7">
      <c r="A592" t="s">
        <v>1792</v>
      </c>
      <c r="B592" t="s">
        <v>1793</v>
      </c>
      <c r="C592" t="s">
        <v>1794</v>
      </c>
      <c r="D592" t="s">
        <v>1733</v>
      </c>
      <c r="E592" t="s">
        <v>1734</v>
      </c>
      <c r="F592" t="s">
        <v>1733</v>
      </c>
      <c r="G592" s="1" t="str">
        <f t="shared" si="9"/>
        <v>3201</v>
      </c>
    </row>
    <row r="593" spans="1:7">
      <c r="A593" t="s">
        <v>1795</v>
      </c>
      <c r="B593" t="s">
        <v>1796</v>
      </c>
      <c r="C593" t="s">
        <v>1797</v>
      </c>
      <c r="D593" t="s">
        <v>1733</v>
      </c>
      <c r="E593" t="s">
        <v>1734</v>
      </c>
      <c r="F593" t="s">
        <v>1733</v>
      </c>
      <c r="G593" s="1" t="str">
        <f t="shared" si="9"/>
        <v>3201</v>
      </c>
    </row>
    <row r="594" spans="1:7">
      <c r="A594" t="s">
        <v>1798</v>
      </c>
      <c r="B594" t="s">
        <v>1799</v>
      </c>
      <c r="C594" t="s">
        <v>1800</v>
      </c>
      <c r="D594" t="s">
        <v>1733</v>
      </c>
      <c r="E594" t="s">
        <v>1734</v>
      </c>
      <c r="F594" t="s">
        <v>1733</v>
      </c>
      <c r="G594" s="1" t="str">
        <f t="shared" si="9"/>
        <v>3201</v>
      </c>
    </row>
    <row r="595" spans="1:7">
      <c r="A595" t="s">
        <v>1801</v>
      </c>
      <c r="B595" t="s">
        <v>1802</v>
      </c>
      <c r="C595" t="s">
        <v>1803</v>
      </c>
      <c r="D595" t="s">
        <v>1733</v>
      </c>
      <c r="E595" t="s">
        <v>1734</v>
      </c>
      <c r="F595" t="s">
        <v>1733</v>
      </c>
      <c r="G595" s="1" t="str">
        <f t="shared" si="9"/>
        <v>3201</v>
      </c>
    </row>
    <row r="596" spans="1:7">
      <c r="A596" t="s">
        <v>1804</v>
      </c>
      <c r="B596" t="s">
        <v>1805</v>
      </c>
      <c r="C596" t="s">
        <v>1806</v>
      </c>
      <c r="D596" t="s">
        <v>1733</v>
      </c>
      <c r="E596" t="s">
        <v>1734</v>
      </c>
      <c r="F596" t="s">
        <v>1733</v>
      </c>
      <c r="G596" s="1" t="str">
        <f t="shared" si="9"/>
        <v>3201</v>
      </c>
    </row>
    <row r="597" spans="1:7">
      <c r="A597" t="s">
        <v>1807</v>
      </c>
      <c r="B597" t="s">
        <v>1808</v>
      </c>
      <c r="C597" t="s">
        <v>1809</v>
      </c>
      <c r="D597" t="s">
        <v>1733</v>
      </c>
      <c r="E597" t="s">
        <v>1734</v>
      </c>
      <c r="F597" t="s">
        <v>1733</v>
      </c>
      <c r="G597" s="1" t="str">
        <f t="shared" si="9"/>
        <v>3201</v>
      </c>
    </row>
    <row r="598" spans="1:7">
      <c r="A598" t="s">
        <v>1810</v>
      </c>
      <c r="B598" t="s">
        <v>1811</v>
      </c>
      <c r="C598" t="s">
        <v>1812</v>
      </c>
      <c r="D598" t="s">
        <v>1733</v>
      </c>
      <c r="E598" t="s">
        <v>1734</v>
      </c>
      <c r="F598" t="s">
        <v>1733</v>
      </c>
      <c r="G598" s="1" t="str">
        <f t="shared" si="9"/>
        <v>3201</v>
      </c>
    </row>
    <row r="599" spans="1:7">
      <c r="A599" t="s">
        <v>1813</v>
      </c>
      <c r="B599" t="s">
        <v>1814</v>
      </c>
      <c r="C599" t="s">
        <v>1815</v>
      </c>
      <c r="D599" t="s">
        <v>1733</v>
      </c>
      <c r="E599" t="s">
        <v>1734</v>
      </c>
      <c r="F599" t="s">
        <v>1733</v>
      </c>
      <c r="G599" s="1" t="str">
        <f t="shared" si="9"/>
        <v>3201</v>
      </c>
    </row>
    <row r="600" spans="1:7">
      <c r="A600" t="s">
        <v>1816</v>
      </c>
      <c r="B600" t="s">
        <v>1817</v>
      </c>
      <c r="C600" t="s">
        <v>1818</v>
      </c>
      <c r="D600" t="s">
        <v>1733</v>
      </c>
      <c r="E600" t="s">
        <v>1734</v>
      </c>
      <c r="F600" t="s">
        <v>1733</v>
      </c>
      <c r="G600" s="1" t="str">
        <f t="shared" si="9"/>
        <v>3201</v>
      </c>
    </row>
    <row r="601" spans="1:7">
      <c r="A601" t="s">
        <v>1819</v>
      </c>
      <c r="B601" t="s">
        <v>1820</v>
      </c>
      <c r="C601" t="s">
        <v>1821</v>
      </c>
      <c r="D601" t="s">
        <v>1733</v>
      </c>
      <c r="E601" t="s">
        <v>1734</v>
      </c>
      <c r="F601" t="s">
        <v>1733</v>
      </c>
      <c r="G601" s="1" t="str">
        <f t="shared" si="9"/>
        <v>3201</v>
      </c>
    </row>
    <row r="602" spans="1:7">
      <c r="A602" t="s">
        <v>1822</v>
      </c>
      <c r="B602" t="s">
        <v>1823</v>
      </c>
      <c r="C602" t="s">
        <v>1824</v>
      </c>
      <c r="D602" t="s">
        <v>1733</v>
      </c>
      <c r="E602" t="s">
        <v>1734</v>
      </c>
      <c r="F602" t="s">
        <v>1733</v>
      </c>
      <c r="G602" s="1" t="str">
        <f t="shared" si="9"/>
        <v>3201</v>
      </c>
    </row>
    <row r="603" spans="1:7">
      <c r="A603" t="s">
        <v>1825</v>
      </c>
      <c r="B603" t="s">
        <v>1826</v>
      </c>
      <c r="C603" t="s">
        <v>1827</v>
      </c>
      <c r="D603" t="s">
        <v>1733</v>
      </c>
      <c r="E603" t="s">
        <v>1734</v>
      </c>
      <c r="F603" t="s">
        <v>1733</v>
      </c>
      <c r="G603" s="1" t="str">
        <f t="shared" si="9"/>
        <v>3201</v>
      </c>
    </row>
    <row r="604" spans="1:7">
      <c r="A604" t="s">
        <v>1828</v>
      </c>
      <c r="B604" t="s">
        <v>1829</v>
      </c>
      <c r="C604" t="s">
        <v>1830</v>
      </c>
      <c r="D604" t="s">
        <v>1733</v>
      </c>
      <c r="E604" t="s">
        <v>1734</v>
      </c>
      <c r="F604" t="s">
        <v>1733</v>
      </c>
      <c r="G604" s="1" t="str">
        <f t="shared" si="9"/>
        <v>3201</v>
      </c>
    </row>
    <row r="605" spans="1:7">
      <c r="A605" t="s">
        <v>1831</v>
      </c>
      <c r="B605" t="s">
        <v>1832</v>
      </c>
      <c r="C605" t="s">
        <v>1833</v>
      </c>
      <c r="D605" t="s">
        <v>1733</v>
      </c>
      <c r="E605" t="s">
        <v>1734</v>
      </c>
      <c r="F605" t="s">
        <v>1733</v>
      </c>
      <c r="G605" s="1" t="str">
        <f t="shared" si="9"/>
        <v>3201</v>
      </c>
    </row>
    <row r="606" spans="1:7">
      <c r="A606" t="s">
        <v>1834</v>
      </c>
      <c r="B606" t="s">
        <v>1835</v>
      </c>
      <c r="C606" t="s">
        <v>1836</v>
      </c>
      <c r="D606" t="s">
        <v>1733</v>
      </c>
      <c r="E606" t="s">
        <v>1734</v>
      </c>
      <c r="F606" t="s">
        <v>1733</v>
      </c>
      <c r="G606" s="1" t="str">
        <f t="shared" si="9"/>
        <v>3201</v>
      </c>
    </row>
    <row r="607" spans="1:7">
      <c r="A607" t="s">
        <v>1837</v>
      </c>
      <c r="B607" t="s">
        <v>1838</v>
      </c>
      <c r="C607" t="s">
        <v>1839</v>
      </c>
      <c r="D607" t="s">
        <v>1733</v>
      </c>
      <c r="E607" t="s">
        <v>1734</v>
      </c>
      <c r="F607" t="s">
        <v>1733</v>
      </c>
      <c r="G607" s="1" t="str">
        <f t="shared" si="9"/>
        <v>3201</v>
      </c>
    </row>
    <row r="608" spans="1:7">
      <c r="A608" t="s">
        <v>1840</v>
      </c>
      <c r="B608" t="s">
        <v>1841</v>
      </c>
      <c r="C608" t="s">
        <v>1842</v>
      </c>
      <c r="D608" t="s">
        <v>1733</v>
      </c>
      <c r="E608" t="s">
        <v>1734</v>
      </c>
      <c r="F608" t="s">
        <v>1733</v>
      </c>
      <c r="G608" s="1" t="str">
        <f t="shared" si="9"/>
        <v>3201</v>
      </c>
    </row>
    <row r="609" spans="1:7">
      <c r="A609" t="s">
        <v>1843</v>
      </c>
      <c r="B609" t="s">
        <v>1844</v>
      </c>
      <c r="C609" t="s">
        <v>1845</v>
      </c>
      <c r="D609" t="s">
        <v>1733</v>
      </c>
      <c r="E609" t="s">
        <v>1734</v>
      </c>
      <c r="F609" t="s">
        <v>1733</v>
      </c>
      <c r="G609" s="1" t="str">
        <f t="shared" si="9"/>
        <v>3201</v>
      </c>
    </row>
    <row r="610" spans="1:7">
      <c r="A610" t="s">
        <v>1846</v>
      </c>
      <c r="B610" t="s">
        <v>1847</v>
      </c>
      <c r="C610" t="s">
        <v>1848</v>
      </c>
      <c r="D610" t="s">
        <v>1733</v>
      </c>
      <c r="E610" t="s">
        <v>1734</v>
      </c>
      <c r="F610" t="s">
        <v>1733</v>
      </c>
      <c r="G610" s="1" t="str">
        <f t="shared" si="9"/>
        <v>3201</v>
      </c>
    </row>
    <row r="611" spans="1:7">
      <c r="A611" t="s">
        <v>1849</v>
      </c>
      <c r="B611" t="s">
        <v>1850</v>
      </c>
      <c r="C611" t="s">
        <v>1851</v>
      </c>
      <c r="D611" t="s">
        <v>1733</v>
      </c>
      <c r="E611" t="s">
        <v>1734</v>
      </c>
      <c r="F611" t="s">
        <v>1733</v>
      </c>
      <c r="G611" s="1" t="str">
        <f t="shared" si="9"/>
        <v>3201</v>
      </c>
    </row>
    <row r="612" spans="1:7">
      <c r="A612" t="s">
        <v>1852</v>
      </c>
      <c r="B612" t="s">
        <v>1853</v>
      </c>
      <c r="C612" t="s">
        <v>1854</v>
      </c>
      <c r="D612" t="s">
        <v>1733</v>
      </c>
      <c r="E612" t="s">
        <v>1734</v>
      </c>
      <c r="F612" t="s">
        <v>1733</v>
      </c>
      <c r="G612" s="1" t="str">
        <f t="shared" si="9"/>
        <v>3201</v>
      </c>
    </row>
    <row r="613" spans="1:7">
      <c r="A613" t="s">
        <v>1855</v>
      </c>
      <c r="B613" t="s">
        <v>1856</v>
      </c>
      <c r="C613" t="s">
        <v>1857</v>
      </c>
      <c r="D613" t="s">
        <v>1733</v>
      </c>
      <c r="E613" t="s">
        <v>1734</v>
      </c>
      <c r="F613" t="s">
        <v>1733</v>
      </c>
      <c r="G613" s="1" t="str">
        <f t="shared" si="9"/>
        <v>3201</v>
      </c>
    </row>
    <row r="614" spans="1:7">
      <c r="A614" t="s">
        <v>1858</v>
      </c>
      <c r="B614" t="s">
        <v>1859</v>
      </c>
      <c r="C614" t="s">
        <v>1860</v>
      </c>
      <c r="D614" t="s">
        <v>1733</v>
      </c>
      <c r="E614" t="s">
        <v>1734</v>
      </c>
      <c r="F614" t="s">
        <v>1733</v>
      </c>
      <c r="G614" s="1" t="str">
        <f t="shared" si="9"/>
        <v>3201</v>
      </c>
    </row>
    <row r="615" spans="1:7">
      <c r="A615" t="s">
        <v>1861</v>
      </c>
      <c r="B615" t="s">
        <v>1862</v>
      </c>
      <c r="C615" t="s">
        <v>1863</v>
      </c>
      <c r="D615" t="s">
        <v>1733</v>
      </c>
      <c r="E615" t="s">
        <v>1734</v>
      </c>
      <c r="F615" t="s">
        <v>1733</v>
      </c>
      <c r="G615" s="1" t="str">
        <f t="shared" si="9"/>
        <v>3201</v>
      </c>
    </row>
    <row r="616" spans="1:7">
      <c r="A616" t="s">
        <v>1864</v>
      </c>
      <c r="B616" t="s">
        <v>1865</v>
      </c>
      <c r="C616" t="s">
        <v>1866</v>
      </c>
      <c r="D616" t="s">
        <v>1733</v>
      </c>
      <c r="E616" t="s">
        <v>1734</v>
      </c>
      <c r="F616" t="s">
        <v>1733</v>
      </c>
      <c r="G616" s="1" t="str">
        <f t="shared" si="9"/>
        <v>3201</v>
      </c>
    </row>
    <row r="617" spans="1:7">
      <c r="A617" t="s">
        <v>1867</v>
      </c>
      <c r="B617" t="s">
        <v>1868</v>
      </c>
      <c r="C617" t="s">
        <v>1869</v>
      </c>
      <c r="D617" t="s">
        <v>1733</v>
      </c>
      <c r="E617" t="s">
        <v>1734</v>
      </c>
      <c r="F617" t="s">
        <v>1733</v>
      </c>
      <c r="G617" s="1" t="str">
        <f t="shared" si="9"/>
        <v>3201</v>
      </c>
    </row>
    <row r="618" spans="1:7">
      <c r="A618" t="s">
        <v>1870</v>
      </c>
      <c r="B618" t="s">
        <v>1871</v>
      </c>
      <c r="C618" t="s">
        <v>1872</v>
      </c>
      <c r="D618" t="s">
        <v>1733</v>
      </c>
      <c r="E618" t="s">
        <v>1734</v>
      </c>
      <c r="F618" t="s">
        <v>1733</v>
      </c>
      <c r="G618" s="1" t="str">
        <f t="shared" si="9"/>
        <v>3201</v>
      </c>
    </row>
    <row r="619" spans="1:7">
      <c r="A619" t="s">
        <v>1873</v>
      </c>
      <c r="B619" t="s">
        <v>1874</v>
      </c>
      <c r="C619" t="s">
        <v>1875</v>
      </c>
      <c r="D619" t="s">
        <v>1733</v>
      </c>
      <c r="E619" t="s">
        <v>1734</v>
      </c>
      <c r="F619" t="s">
        <v>1733</v>
      </c>
      <c r="G619" s="1" t="str">
        <f t="shared" si="9"/>
        <v>3201</v>
      </c>
    </row>
    <row r="620" spans="1:7">
      <c r="A620" t="s">
        <v>1876</v>
      </c>
      <c r="B620" t="s">
        <v>1877</v>
      </c>
      <c r="C620" t="s">
        <v>1878</v>
      </c>
      <c r="D620" t="s">
        <v>1733</v>
      </c>
      <c r="E620" t="s">
        <v>1734</v>
      </c>
      <c r="F620" t="s">
        <v>1733</v>
      </c>
      <c r="G620" s="1" t="str">
        <f t="shared" si="9"/>
        <v>3201</v>
      </c>
    </row>
    <row r="621" spans="1:7">
      <c r="A621" t="s">
        <v>1879</v>
      </c>
      <c r="B621" t="s">
        <v>1880</v>
      </c>
      <c r="C621" t="s">
        <v>1881</v>
      </c>
      <c r="D621" t="s">
        <v>1733</v>
      </c>
      <c r="E621" t="s">
        <v>1734</v>
      </c>
      <c r="F621" t="s">
        <v>1733</v>
      </c>
      <c r="G621" s="1" t="str">
        <f t="shared" si="9"/>
        <v>3201</v>
      </c>
    </row>
    <row r="622" spans="1:7">
      <c r="A622" t="s">
        <v>1882</v>
      </c>
      <c r="B622" t="s">
        <v>1883</v>
      </c>
      <c r="C622" t="s">
        <v>1884</v>
      </c>
      <c r="D622" t="s">
        <v>1733</v>
      </c>
      <c r="E622" t="s">
        <v>1734</v>
      </c>
      <c r="F622" t="s">
        <v>1733</v>
      </c>
      <c r="G622" s="1" t="str">
        <f t="shared" si="9"/>
        <v>3201</v>
      </c>
    </row>
    <row r="623" spans="1:7">
      <c r="A623" t="s">
        <v>1885</v>
      </c>
      <c r="B623" t="s">
        <v>1886</v>
      </c>
      <c r="C623" t="s">
        <v>1887</v>
      </c>
      <c r="D623" t="s">
        <v>1733</v>
      </c>
      <c r="E623" t="s">
        <v>1734</v>
      </c>
      <c r="F623" t="s">
        <v>1733</v>
      </c>
      <c r="G623" s="1" t="str">
        <f t="shared" si="9"/>
        <v>3201</v>
      </c>
    </row>
    <row r="624" spans="1:7">
      <c r="A624" t="s">
        <v>1888</v>
      </c>
      <c r="B624" t="s">
        <v>1889</v>
      </c>
      <c r="C624" t="s">
        <v>1890</v>
      </c>
      <c r="D624" t="s">
        <v>1733</v>
      </c>
      <c r="E624" t="s">
        <v>1734</v>
      </c>
      <c r="F624" t="s">
        <v>1733</v>
      </c>
      <c r="G624" s="1" t="str">
        <f t="shared" si="9"/>
        <v>3201</v>
      </c>
    </row>
    <row r="625" spans="1:7">
      <c r="A625" t="s">
        <v>1891</v>
      </c>
      <c r="B625" t="s">
        <v>1892</v>
      </c>
      <c r="C625" t="s">
        <v>1893</v>
      </c>
      <c r="D625" t="s">
        <v>1733</v>
      </c>
      <c r="E625" t="s">
        <v>1734</v>
      </c>
      <c r="F625" t="s">
        <v>1733</v>
      </c>
      <c r="G625" s="1" t="str">
        <f t="shared" si="9"/>
        <v>3201</v>
      </c>
    </row>
    <row r="626" spans="1:7">
      <c r="A626" t="s">
        <v>1894</v>
      </c>
      <c r="B626" t="s">
        <v>1895</v>
      </c>
      <c r="C626" t="s">
        <v>1896</v>
      </c>
      <c r="D626" t="s">
        <v>1733</v>
      </c>
      <c r="E626" t="s">
        <v>1734</v>
      </c>
      <c r="F626" t="s">
        <v>1733</v>
      </c>
      <c r="G626" s="1" t="str">
        <f t="shared" si="9"/>
        <v>3201</v>
      </c>
    </row>
    <row r="627" spans="1:7">
      <c r="A627" t="s">
        <v>1897</v>
      </c>
      <c r="B627" t="s">
        <v>1898</v>
      </c>
      <c r="C627" t="s">
        <v>1899</v>
      </c>
      <c r="D627" t="s">
        <v>1733</v>
      </c>
      <c r="E627" t="s">
        <v>1734</v>
      </c>
      <c r="F627" t="s">
        <v>1733</v>
      </c>
      <c r="G627" s="1" t="str">
        <f t="shared" si="9"/>
        <v>3201</v>
      </c>
    </row>
    <row r="628" spans="1:7">
      <c r="A628" t="s">
        <v>1900</v>
      </c>
      <c r="B628" t="s">
        <v>1901</v>
      </c>
      <c r="C628" t="s">
        <v>1902</v>
      </c>
      <c r="D628" t="s">
        <v>1733</v>
      </c>
      <c r="E628" t="s">
        <v>1734</v>
      </c>
      <c r="F628" t="s">
        <v>1733</v>
      </c>
      <c r="G628" s="1" t="str">
        <f t="shared" si="9"/>
        <v>3201</v>
      </c>
    </row>
    <row r="629" spans="1:7">
      <c r="A629" t="s">
        <v>1903</v>
      </c>
      <c r="B629" t="s">
        <v>1904</v>
      </c>
      <c r="C629" t="s">
        <v>1905</v>
      </c>
      <c r="D629" t="s">
        <v>1733</v>
      </c>
      <c r="E629" t="s">
        <v>1734</v>
      </c>
      <c r="F629" t="s">
        <v>1733</v>
      </c>
      <c r="G629" s="1" t="str">
        <f t="shared" si="9"/>
        <v>3201</v>
      </c>
    </row>
    <row r="630" spans="1:7">
      <c r="A630" t="s">
        <v>1906</v>
      </c>
      <c r="B630" t="s">
        <v>1907</v>
      </c>
      <c r="C630" t="s">
        <v>1908</v>
      </c>
      <c r="D630" t="s">
        <v>1733</v>
      </c>
      <c r="E630" t="s">
        <v>1734</v>
      </c>
      <c r="F630" t="s">
        <v>1733</v>
      </c>
      <c r="G630" s="1" t="str">
        <f t="shared" si="9"/>
        <v>3201</v>
      </c>
    </row>
    <row r="631" spans="1:7">
      <c r="A631" t="s">
        <v>1909</v>
      </c>
      <c r="B631" t="s">
        <v>1910</v>
      </c>
      <c r="C631" t="s">
        <v>1911</v>
      </c>
      <c r="D631" t="s">
        <v>1733</v>
      </c>
      <c r="E631" t="s">
        <v>1734</v>
      </c>
      <c r="F631" t="s">
        <v>1733</v>
      </c>
      <c r="G631" s="1" t="str">
        <f t="shared" si="9"/>
        <v>3201</v>
      </c>
    </row>
    <row r="632" spans="1:7">
      <c r="A632" t="s">
        <v>1912</v>
      </c>
      <c r="B632" t="s">
        <v>1913</v>
      </c>
      <c r="C632" t="s">
        <v>1914</v>
      </c>
      <c r="D632" t="s">
        <v>1733</v>
      </c>
      <c r="E632" t="s">
        <v>1734</v>
      </c>
      <c r="F632" t="s">
        <v>1733</v>
      </c>
      <c r="G632" s="1" t="str">
        <f t="shared" si="9"/>
        <v>3201</v>
      </c>
    </row>
    <row r="633" spans="1:7">
      <c r="A633" t="s">
        <v>1915</v>
      </c>
      <c r="B633" t="s">
        <v>1916</v>
      </c>
      <c r="C633" t="s">
        <v>1917</v>
      </c>
      <c r="D633" t="s">
        <v>1733</v>
      </c>
      <c r="E633" t="s">
        <v>1734</v>
      </c>
      <c r="F633" t="s">
        <v>1733</v>
      </c>
      <c r="G633" s="1" t="str">
        <f t="shared" si="9"/>
        <v>3201</v>
      </c>
    </row>
    <row r="634" spans="1:7">
      <c r="A634" t="s">
        <v>1918</v>
      </c>
      <c r="B634" t="s">
        <v>1919</v>
      </c>
      <c r="C634" t="s">
        <v>1920</v>
      </c>
      <c r="D634" t="s">
        <v>1733</v>
      </c>
      <c r="E634" t="s">
        <v>1734</v>
      </c>
      <c r="F634" t="s">
        <v>1733</v>
      </c>
      <c r="G634" s="1" t="str">
        <f t="shared" si="9"/>
        <v>3201</v>
      </c>
    </row>
    <row r="635" spans="1:7">
      <c r="A635" t="s">
        <v>1921</v>
      </c>
      <c r="B635" t="s">
        <v>1922</v>
      </c>
      <c r="C635" t="s">
        <v>1923</v>
      </c>
      <c r="D635" t="s">
        <v>1733</v>
      </c>
      <c r="E635" t="s">
        <v>1734</v>
      </c>
      <c r="F635" t="s">
        <v>1733</v>
      </c>
      <c r="G635" s="1" t="str">
        <f t="shared" si="9"/>
        <v>3201</v>
      </c>
    </row>
    <row r="636" spans="1:7">
      <c r="A636" t="s">
        <v>1924</v>
      </c>
      <c r="B636" t="s">
        <v>1925</v>
      </c>
      <c r="C636" t="s">
        <v>1926</v>
      </c>
      <c r="D636" t="s">
        <v>1733</v>
      </c>
      <c r="E636" t="s">
        <v>1734</v>
      </c>
      <c r="F636" t="s">
        <v>1733</v>
      </c>
      <c r="G636" s="1" t="str">
        <f t="shared" si="9"/>
        <v>3201</v>
      </c>
    </row>
    <row r="637" spans="1:7">
      <c r="A637" t="s">
        <v>1927</v>
      </c>
      <c r="B637" t="s">
        <v>1928</v>
      </c>
      <c r="C637" t="s">
        <v>1929</v>
      </c>
      <c r="D637" t="s">
        <v>1733</v>
      </c>
      <c r="E637" t="s">
        <v>1734</v>
      </c>
      <c r="F637" t="s">
        <v>1733</v>
      </c>
      <c r="G637" s="1" t="str">
        <f t="shared" si="9"/>
        <v>3201</v>
      </c>
    </row>
    <row r="638" spans="1:7">
      <c r="A638" t="s">
        <v>1930</v>
      </c>
      <c r="B638" t="s">
        <v>1931</v>
      </c>
      <c r="C638" t="s">
        <v>1932</v>
      </c>
      <c r="D638" t="s">
        <v>1733</v>
      </c>
      <c r="E638" t="s">
        <v>1734</v>
      </c>
      <c r="F638" t="s">
        <v>1733</v>
      </c>
      <c r="G638" s="1" t="str">
        <f t="shared" si="9"/>
        <v>3201</v>
      </c>
    </row>
    <row r="639" spans="1:7">
      <c r="A639" t="s">
        <v>1933</v>
      </c>
      <c r="B639" t="s">
        <v>1934</v>
      </c>
      <c r="C639" t="s">
        <v>1935</v>
      </c>
      <c r="D639" t="s">
        <v>1733</v>
      </c>
      <c r="E639" t="s">
        <v>1734</v>
      </c>
      <c r="F639" t="s">
        <v>1733</v>
      </c>
      <c r="G639" s="1" t="str">
        <f t="shared" si="9"/>
        <v>3201</v>
      </c>
    </row>
    <row r="640" spans="1:7">
      <c r="A640" t="s">
        <v>1936</v>
      </c>
      <c r="B640" t="s">
        <v>1937</v>
      </c>
      <c r="C640" t="s">
        <v>1938</v>
      </c>
      <c r="D640" t="s">
        <v>1733</v>
      </c>
      <c r="E640" t="s">
        <v>1734</v>
      </c>
      <c r="F640" t="s">
        <v>1733</v>
      </c>
      <c r="G640" s="1" t="str">
        <f t="shared" si="9"/>
        <v>3201</v>
      </c>
    </row>
    <row r="641" spans="1:7">
      <c r="A641" t="s">
        <v>1939</v>
      </c>
      <c r="B641" t="s">
        <v>1940</v>
      </c>
      <c r="C641" t="s">
        <v>1941</v>
      </c>
      <c r="D641" t="s">
        <v>1733</v>
      </c>
      <c r="E641" t="s">
        <v>1734</v>
      </c>
      <c r="F641" t="s">
        <v>1733</v>
      </c>
      <c r="G641" s="1" t="str">
        <f t="shared" si="9"/>
        <v>3201</v>
      </c>
    </row>
    <row r="642" spans="1:7">
      <c r="A642" t="s">
        <v>1942</v>
      </c>
      <c r="B642" t="s">
        <v>1943</v>
      </c>
      <c r="C642" t="s">
        <v>1944</v>
      </c>
      <c r="D642" t="s">
        <v>1733</v>
      </c>
      <c r="E642" t="s">
        <v>1734</v>
      </c>
      <c r="F642" t="s">
        <v>1733</v>
      </c>
      <c r="G642" s="1" t="str">
        <f t="shared" ref="G642:G705" si="10">LEFT(F642,4)</f>
        <v>3201</v>
      </c>
    </row>
    <row r="643" spans="1:7">
      <c r="A643" t="s">
        <v>1945</v>
      </c>
      <c r="B643" t="s">
        <v>1946</v>
      </c>
      <c r="C643" t="s">
        <v>1947</v>
      </c>
      <c r="D643" t="s">
        <v>1733</v>
      </c>
      <c r="E643" t="s">
        <v>1734</v>
      </c>
      <c r="F643" t="s">
        <v>1733</v>
      </c>
      <c r="G643" s="1" t="str">
        <f t="shared" si="10"/>
        <v>3201</v>
      </c>
    </row>
    <row r="644" spans="1:7">
      <c r="A644" t="s">
        <v>1948</v>
      </c>
      <c r="B644" t="s">
        <v>1949</v>
      </c>
      <c r="C644" t="s">
        <v>1950</v>
      </c>
      <c r="D644" t="s">
        <v>1733</v>
      </c>
      <c r="E644" t="s">
        <v>1734</v>
      </c>
      <c r="F644" t="s">
        <v>1733</v>
      </c>
      <c r="G644" s="1" t="str">
        <f t="shared" si="10"/>
        <v>3201</v>
      </c>
    </row>
    <row r="645" spans="1:7">
      <c r="A645" t="s">
        <v>1951</v>
      </c>
      <c r="B645" t="s">
        <v>1952</v>
      </c>
      <c r="C645" t="s">
        <v>1953</v>
      </c>
      <c r="D645" t="s">
        <v>1733</v>
      </c>
      <c r="E645" t="s">
        <v>1734</v>
      </c>
      <c r="F645" t="s">
        <v>1733</v>
      </c>
      <c r="G645" s="1" t="str">
        <f t="shared" si="10"/>
        <v>3201</v>
      </c>
    </row>
    <row r="646" spans="1:7">
      <c r="A646" t="s">
        <v>1954</v>
      </c>
      <c r="B646" t="s">
        <v>1955</v>
      </c>
      <c r="C646" t="s">
        <v>1956</v>
      </c>
      <c r="D646" t="s">
        <v>1733</v>
      </c>
      <c r="E646" t="s">
        <v>1734</v>
      </c>
      <c r="F646" t="s">
        <v>1733</v>
      </c>
      <c r="G646" s="1" t="str">
        <f t="shared" si="10"/>
        <v>3201</v>
      </c>
    </row>
    <row r="647" spans="1:7">
      <c r="A647" t="s">
        <v>1957</v>
      </c>
      <c r="B647" t="s">
        <v>1958</v>
      </c>
      <c r="C647" t="s">
        <v>1959</v>
      </c>
      <c r="D647" t="s">
        <v>1733</v>
      </c>
      <c r="E647" t="s">
        <v>1734</v>
      </c>
      <c r="F647" t="s">
        <v>1733</v>
      </c>
      <c r="G647" s="1" t="str">
        <f t="shared" si="10"/>
        <v>3201</v>
      </c>
    </row>
    <row r="648" spans="1:7">
      <c r="A648" t="s">
        <v>1960</v>
      </c>
      <c r="B648" t="s">
        <v>1961</v>
      </c>
      <c r="C648" t="s">
        <v>1962</v>
      </c>
      <c r="D648" t="s">
        <v>1733</v>
      </c>
      <c r="E648" t="s">
        <v>1734</v>
      </c>
      <c r="F648" t="s">
        <v>1733</v>
      </c>
      <c r="G648" s="1" t="str">
        <f t="shared" si="10"/>
        <v>3201</v>
      </c>
    </row>
    <row r="649" spans="1:7">
      <c r="A649" t="s">
        <v>1963</v>
      </c>
      <c r="B649" t="s">
        <v>1964</v>
      </c>
      <c r="C649" t="s">
        <v>1965</v>
      </c>
      <c r="D649" t="s">
        <v>1733</v>
      </c>
      <c r="E649" t="s">
        <v>1734</v>
      </c>
      <c r="F649" t="s">
        <v>1733</v>
      </c>
      <c r="G649" s="1" t="str">
        <f t="shared" si="10"/>
        <v>3201</v>
      </c>
    </row>
    <row r="650" spans="1:7">
      <c r="A650" t="s">
        <v>1966</v>
      </c>
      <c r="B650" t="s">
        <v>1967</v>
      </c>
      <c r="C650" t="s">
        <v>1968</v>
      </c>
      <c r="D650" t="s">
        <v>1733</v>
      </c>
      <c r="E650" t="s">
        <v>1734</v>
      </c>
      <c r="F650" t="s">
        <v>1733</v>
      </c>
      <c r="G650" s="1" t="str">
        <f t="shared" si="10"/>
        <v>3201</v>
      </c>
    </row>
    <row r="651" spans="1:7">
      <c r="A651" t="s">
        <v>1969</v>
      </c>
      <c r="B651" t="s">
        <v>1970</v>
      </c>
      <c r="C651" t="s">
        <v>1971</v>
      </c>
      <c r="D651" t="s">
        <v>1733</v>
      </c>
      <c r="E651" t="s">
        <v>1734</v>
      </c>
      <c r="F651" t="s">
        <v>1733</v>
      </c>
      <c r="G651" s="1" t="str">
        <f t="shared" si="10"/>
        <v>3201</v>
      </c>
    </row>
    <row r="652" spans="1:7">
      <c r="A652" t="s">
        <v>1972</v>
      </c>
      <c r="B652" t="s">
        <v>1973</v>
      </c>
      <c r="C652" t="s">
        <v>1974</v>
      </c>
      <c r="D652" t="s">
        <v>1733</v>
      </c>
      <c r="E652" t="s">
        <v>1734</v>
      </c>
      <c r="F652" t="s">
        <v>1733</v>
      </c>
      <c r="G652" s="1" t="str">
        <f t="shared" si="10"/>
        <v>3201</v>
      </c>
    </row>
    <row r="653" spans="1:7">
      <c r="A653" t="s">
        <v>1975</v>
      </c>
      <c r="B653" t="s">
        <v>1976</v>
      </c>
      <c r="C653" t="s">
        <v>1977</v>
      </c>
      <c r="D653" t="s">
        <v>1733</v>
      </c>
      <c r="E653" t="s">
        <v>1734</v>
      </c>
      <c r="F653" t="s">
        <v>1733</v>
      </c>
      <c r="G653" s="1" t="str">
        <f t="shared" si="10"/>
        <v>3201</v>
      </c>
    </row>
    <row r="654" spans="1:7">
      <c r="A654" t="s">
        <v>1978</v>
      </c>
      <c r="B654" t="s">
        <v>1979</v>
      </c>
      <c r="C654" t="s">
        <v>1980</v>
      </c>
      <c r="D654" t="s">
        <v>1733</v>
      </c>
      <c r="E654" t="s">
        <v>1734</v>
      </c>
      <c r="F654" t="s">
        <v>1733</v>
      </c>
      <c r="G654" s="1" t="str">
        <f t="shared" si="10"/>
        <v>3201</v>
      </c>
    </row>
    <row r="655" spans="1:7">
      <c r="A655" t="s">
        <v>1981</v>
      </c>
      <c r="B655" t="s">
        <v>1982</v>
      </c>
      <c r="C655" t="s">
        <v>1983</v>
      </c>
      <c r="D655" t="s">
        <v>1733</v>
      </c>
      <c r="E655" t="s">
        <v>1734</v>
      </c>
      <c r="F655" t="s">
        <v>1733</v>
      </c>
      <c r="G655" s="1" t="str">
        <f t="shared" si="10"/>
        <v>3201</v>
      </c>
    </row>
    <row r="656" spans="1:7">
      <c r="A656" t="s">
        <v>1984</v>
      </c>
      <c r="B656" t="s">
        <v>1985</v>
      </c>
      <c r="C656" t="s">
        <v>1986</v>
      </c>
      <c r="D656" t="s">
        <v>1733</v>
      </c>
      <c r="E656" t="s">
        <v>1734</v>
      </c>
      <c r="F656" t="s">
        <v>1733</v>
      </c>
      <c r="G656" s="1" t="str">
        <f t="shared" si="10"/>
        <v>3201</v>
      </c>
    </row>
    <row r="657" spans="1:7">
      <c r="A657" t="s">
        <v>1987</v>
      </c>
      <c r="B657" t="s">
        <v>1988</v>
      </c>
      <c r="C657" t="s">
        <v>1989</v>
      </c>
      <c r="D657" t="s">
        <v>1733</v>
      </c>
      <c r="E657" t="s">
        <v>1734</v>
      </c>
      <c r="F657" t="s">
        <v>1733</v>
      </c>
      <c r="G657" s="1" t="str">
        <f t="shared" si="10"/>
        <v>3201</v>
      </c>
    </row>
    <row r="658" spans="1:7">
      <c r="A658" t="s">
        <v>1990</v>
      </c>
      <c r="B658" t="s">
        <v>1991</v>
      </c>
      <c r="C658" t="s">
        <v>1992</v>
      </c>
      <c r="D658" t="s">
        <v>1733</v>
      </c>
      <c r="E658" t="s">
        <v>1734</v>
      </c>
      <c r="F658" t="s">
        <v>1733</v>
      </c>
      <c r="G658" s="1" t="str">
        <f t="shared" si="10"/>
        <v>3201</v>
      </c>
    </row>
    <row r="659" spans="1:7">
      <c r="A659" t="s">
        <v>1993</v>
      </c>
      <c r="B659" t="s">
        <v>1994</v>
      </c>
      <c r="C659" t="s">
        <v>1995</v>
      </c>
      <c r="D659" t="s">
        <v>1733</v>
      </c>
      <c r="E659" t="s">
        <v>1734</v>
      </c>
      <c r="F659" t="s">
        <v>1733</v>
      </c>
      <c r="G659" s="1" t="str">
        <f t="shared" si="10"/>
        <v>3201</v>
      </c>
    </row>
    <row r="660" spans="1:7">
      <c r="A660" t="s">
        <v>1996</v>
      </c>
      <c r="B660" t="s">
        <v>1997</v>
      </c>
      <c r="C660" t="s">
        <v>1998</v>
      </c>
      <c r="D660" t="s">
        <v>1733</v>
      </c>
      <c r="E660" t="s">
        <v>1734</v>
      </c>
      <c r="F660" t="s">
        <v>1733</v>
      </c>
      <c r="G660" s="1" t="str">
        <f t="shared" si="10"/>
        <v>3201</v>
      </c>
    </row>
    <row r="661" spans="1:7">
      <c r="A661" t="s">
        <v>1999</v>
      </c>
      <c r="B661" t="s">
        <v>2000</v>
      </c>
      <c r="C661" t="s">
        <v>2001</v>
      </c>
      <c r="D661" t="s">
        <v>1733</v>
      </c>
      <c r="E661" t="s">
        <v>1734</v>
      </c>
      <c r="F661" t="s">
        <v>1733</v>
      </c>
      <c r="G661" s="1" t="str">
        <f t="shared" si="10"/>
        <v>3201</v>
      </c>
    </row>
    <row r="662" spans="1:7">
      <c r="A662" t="s">
        <v>2002</v>
      </c>
      <c r="B662" t="s">
        <v>2003</v>
      </c>
      <c r="C662" t="s">
        <v>2004</v>
      </c>
      <c r="D662" t="s">
        <v>1733</v>
      </c>
      <c r="E662" t="s">
        <v>1734</v>
      </c>
      <c r="F662" t="s">
        <v>1733</v>
      </c>
      <c r="G662" s="1" t="str">
        <f t="shared" si="10"/>
        <v>3201</v>
      </c>
    </row>
    <row r="663" spans="1:7">
      <c r="A663" t="s">
        <v>2005</v>
      </c>
      <c r="B663" t="s">
        <v>2006</v>
      </c>
      <c r="C663" t="s">
        <v>2007</v>
      </c>
      <c r="D663" t="s">
        <v>1733</v>
      </c>
      <c r="E663" t="s">
        <v>1734</v>
      </c>
      <c r="F663" t="s">
        <v>1733</v>
      </c>
      <c r="G663" s="1" t="str">
        <f t="shared" si="10"/>
        <v>3201</v>
      </c>
    </row>
    <row r="664" spans="1:7">
      <c r="A664" t="s">
        <v>2008</v>
      </c>
      <c r="B664" t="s">
        <v>2009</v>
      </c>
      <c r="C664" t="s">
        <v>2010</v>
      </c>
      <c r="D664" t="s">
        <v>1733</v>
      </c>
      <c r="E664" t="s">
        <v>1734</v>
      </c>
      <c r="F664" t="s">
        <v>1733</v>
      </c>
      <c r="G664" s="1" t="str">
        <f t="shared" si="10"/>
        <v>3201</v>
      </c>
    </row>
    <row r="665" spans="1:7">
      <c r="A665" t="s">
        <v>2011</v>
      </c>
      <c r="B665" t="s">
        <v>2012</v>
      </c>
      <c r="C665" t="s">
        <v>2013</v>
      </c>
      <c r="D665" t="s">
        <v>1733</v>
      </c>
      <c r="E665" t="s">
        <v>1734</v>
      </c>
      <c r="F665" t="s">
        <v>1733</v>
      </c>
      <c r="G665" s="1" t="str">
        <f t="shared" si="10"/>
        <v>3201</v>
      </c>
    </row>
    <row r="666" spans="1:7">
      <c r="A666" t="s">
        <v>2014</v>
      </c>
      <c r="B666" t="s">
        <v>2015</v>
      </c>
      <c r="C666" t="s">
        <v>2016</v>
      </c>
      <c r="D666" t="s">
        <v>1733</v>
      </c>
      <c r="E666" t="s">
        <v>1734</v>
      </c>
      <c r="F666" t="s">
        <v>1733</v>
      </c>
      <c r="G666" s="1" t="str">
        <f t="shared" si="10"/>
        <v>3201</v>
      </c>
    </row>
    <row r="667" spans="1:7">
      <c r="A667" t="s">
        <v>2017</v>
      </c>
      <c r="B667" t="s">
        <v>2018</v>
      </c>
      <c r="C667" t="s">
        <v>2019</v>
      </c>
      <c r="D667" t="s">
        <v>1733</v>
      </c>
      <c r="E667" t="s">
        <v>1734</v>
      </c>
      <c r="F667" t="s">
        <v>1733</v>
      </c>
      <c r="G667" s="1" t="str">
        <f t="shared" si="10"/>
        <v>3201</v>
      </c>
    </row>
    <row r="668" spans="1:7">
      <c r="A668" t="s">
        <v>2020</v>
      </c>
      <c r="B668" t="s">
        <v>2021</v>
      </c>
      <c r="C668" t="s">
        <v>2022</v>
      </c>
      <c r="D668" t="s">
        <v>1733</v>
      </c>
      <c r="E668" t="s">
        <v>1734</v>
      </c>
      <c r="F668" t="s">
        <v>1733</v>
      </c>
      <c r="G668" s="1" t="str">
        <f t="shared" si="10"/>
        <v>3201</v>
      </c>
    </row>
    <row r="669" spans="1:7">
      <c r="A669" t="s">
        <v>2023</v>
      </c>
      <c r="B669" t="s">
        <v>2024</v>
      </c>
      <c r="C669" t="s">
        <v>2025</v>
      </c>
      <c r="D669" t="s">
        <v>1733</v>
      </c>
      <c r="E669" t="s">
        <v>1734</v>
      </c>
      <c r="F669" t="s">
        <v>1733</v>
      </c>
      <c r="G669" s="1" t="str">
        <f t="shared" si="10"/>
        <v>3201</v>
      </c>
    </row>
    <row r="670" spans="1:7">
      <c r="A670" t="s">
        <v>2026</v>
      </c>
      <c r="B670" t="s">
        <v>2027</v>
      </c>
      <c r="C670" t="s">
        <v>2028</v>
      </c>
      <c r="D670" t="s">
        <v>1733</v>
      </c>
      <c r="E670" t="s">
        <v>1734</v>
      </c>
      <c r="F670" t="s">
        <v>1733</v>
      </c>
      <c r="G670" s="1" t="str">
        <f t="shared" si="10"/>
        <v>3201</v>
      </c>
    </row>
    <row r="671" spans="1:7">
      <c r="A671" t="s">
        <v>2029</v>
      </c>
      <c r="B671" t="s">
        <v>2030</v>
      </c>
      <c r="C671" t="s">
        <v>2031</v>
      </c>
      <c r="D671" t="s">
        <v>1733</v>
      </c>
      <c r="E671" t="s">
        <v>1734</v>
      </c>
      <c r="F671" t="s">
        <v>1733</v>
      </c>
      <c r="G671" s="1" t="str">
        <f t="shared" si="10"/>
        <v>3201</v>
      </c>
    </row>
    <row r="672" spans="1:7">
      <c r="A672" t="s">
        <v>2032</v>
      </c>
      <c r="B672" t="s">
        <v>2033</v>
      </c>
      <c r="C672" t="s">
        <v>2034</v>
      </c>
      <c r="D672" t="s">
        <v>1733</v>
      </c>
      <c r="E672" t="s">
        <v>1734</v>
      </c>
      <c r="F672" t="s">
        <v>1733</v>
      </c>
      <c r="G672" s="1" t="str">
        <f t="shared" si="10"/>
        <v>3201</v>
      </c>
    </row>
    <row r="673" spans="1:7">
      <c r="A673" t="s">
        <v>2035</v>
      </c>
      <c r="B673" t="s">
        <v>2036</v>
      </c>
      <c r="C673" t="s">
        <v>2037</v>
      </c>
      <c r="D673" t="s">
        <v>1733</v>
      </c>
      <c r="E673" t="s">
        <v>1734</v>
      </c>
      <c r="F673" t="s">
        <v>1733</v>
      </c>
      <c r="G673" s="1" t="str">
        <f t="shared" si="10"/>
        <v>3201</v>
      </c>
    </row>
    <row r="674" spans="1:7">
      <c r="A674" t="s">
        <v>2038</v>
      </c>
      <c r="B674" t="s">
        <v>2039</v>
      </c>
      <c r="C674" t="s">
        <v>2040</v>
      </c>
      <c r="D674" t="s">
        <v>1733</v>
      </c>
      <c r="E674" t="s">
        <v>1734</v>
      </c>
      <c r="F674" t="s">
        <v>1733</v>
      </c>
      <c r="G674" s="1" t="str">
        <f t="shared" si="10"/>
        <v>3201</v>
      </c>
    </row>
    <row r="675" spans="1:7">
      <c r="A675" t="s">
        <v>2041</v>
      </c>
      <c r="B675" t="s">
        <v>2042</v>
      </c>
      <c r="C675" t="s">
        <v>2043</v>
      </c>
      <c r="D675" t="s">
        <v>1733</v>
      </c>
      <c r="E675" t="s">
        <v>1734</v>
      </c>
      <c r="F675" t="s">
        <v>1733</v>
      </c>
      <c r="G675" s="1" t="str">
        <f t="shared" si="10"/>
        <v>3201</v>
      </c>
    </row>
    <row r="676" spans="1:7">
      <c r="A676" t="s">
        <v>2044</v>
      </c>
      <c r="B676" t="s">
        <v>2045</v>
      </c>
      <c r="C676" t="s">
        <v>2046</v>
      </c>
      <c r="D676" t="s">
        <v>1733</v>
      </c>
      <c r="E676" t="s">
        <v>1734</v>
      </c>
      <c r="F676" t="s">
        <v>1733</v>
      </c>
      <c r="G676" s="1" t="str">
        <f t="shared" si="10"/>
        <v>3201</v>
      </c>
    </row>
    <row r="677" spans="1:7">
      <c r="A677" t="s">
        <v>2047</v>
      </c>
      <c r="B677" t="s">
        <v>2048</v>
      </c>
      <c r="C677" t="s">
        <v>2049</v>
      </c>
      <c r="D677" t="s">
        <v>1733</v>
      </c>
      <c r="E677" t="s">
        <v>1734</v>
      </c>
      <c r="F677" t="s">
        <v>1733</v>
      </c>
      <c r="G677" s="1" t="str">
        <f t="shared" si="10"/>
        <v>3201</v>
      </c>
    </row>
    <row r="678" spans="1:7">
      <c r="A678" t="s">
        <v>2050</v>
      </c>
      <c r="B678" t="s">
        <v>2051</v>
      </c>
      <c r="C678" t="s">
        <v>2052</v>
      </c>
      <c r="D678" t="s">
        <v>1733</v>
      </c>
      <c r="E678" t="s">
        <v>1734</v>
      </c>
      <c r="F678" t="s">
        <v>1733</v>
      </c>
      <c r="G678" s="1" t="str">
        <f t="shared" si="10"/>
        <v>3201</v>
      </c>
    </row>
    <row r="679" spans="1:7">
      <c r="A679" t="s">
        <v>2053</v>
      </c>
      <c r="B679" t="s">
        <v>2054</v>
      </c>
      <c r="C679" t="s">
        <v>2055</v>
      </c>
      <c r="D679" t="s">
        <v>1733</v>
      </c>
      <c r="E679" t="s">
        <v>1734</v>
      </c>
      <c r="F679" t="s">
        <v>1733</v>
      </c>
      <c r="G679" s="1" t="str">
        <f t="shared" si="10"/>
        <v>3201</v>
      </c>
    </row>
    <row r="680" spans="1:7">
      <c r="A680" t="s">
        <v>2056</v>
      </c>
      <c r="B680" t="s">
        <v>2057</v>
      </c>
      <c r="C680" t="s">
        <v>2058</v>
      </c>
      <c r="D680" t="s">
        <v>1733</v>
      </c>
      <c r="E680" t="s">
        <v>1734</v>
      </c>
      <c r="F680" t="s">
        <v>1733</v>
      </c>
      <c r="G680" s="1" t="str">
        <f t="shared" si="10"/>
        <v>3201</v>
      </c>
    </row>
    <row r="681" spans="1:7">
      <c r="A681" t="s">
        <v>2059</v>
      </c>
      <c r="B681" t="s">
        <v>2060</v>
      </c>
      <c r="C681" t="s">
        <v>2061</v>
      </c>
      <c r="D681" t="s">
        <v>1733</v>
      </c>
      <c r="E681" t="s">
        <v>1734</v>
      </c>
      <c r="F681" t="s">
        <v>1733</v>
      </c>
      <c r="G681" s="1" t="str">
        <f t="shared" si="10"/>
        <v>3201</v>
      </c>
    </row>
    <row r="682" spans="1:7">
      <c r="A682" t="s">
        <v>2062</v>
      </c>
      <c r="B682" t="s">
        <v>2063</v>
      </c>
      <c r="C682" t="s">
        <v>2064</v>
      </c>
      <c r="D682" t="s">
        <v>1733</v>
      </c>
      <c r="E682" t="s">
        <v>1734</v>
      </c>
      <c r="F682" t="s">
        <v>1733</v>
      </c>
      <c r="G682" s="1" t="str">
        <f t="shared" si="10"/>
        <v>3201</v>
      </c>
    </row>
    <row r="683" spans="1:7">
      <c r="A683" t="s">
        <v>2065</v>
      </c>
      <c r="B683" t="s">
        <v>2066</v>
      </c>
      <c r="C683" t="s">
        <v>2067</v>
      </c>
      <c r="D683" t="s">
        <v>1733</v>
      </c>
      <c r="E683" t="s">
        <v>1734</v>
      </c>
      <c r="F683" t="s">
        <v>1733</v>
      </c>
      <c r="G683" s="1" t="str">
        <f t="shared" si="10"/>
        <v>3201</v>
      </c>
    </row>
    <row r="684" spans="1:7">
      <c r="A684" t="s">
        <v>2068</v>
      </c>
      <c r="B684" t="s">
        <v>2069</v>
      </c>
      <c r="C684" t="s">
        <v>2070</v>
      </c>
      <c r="D684" t="s">
        <v>1733</v>
      </c>
      <c r="E684" t="s">
        <v>1734</v>
      </c>
      <c r="F684" t="s">
        <v>1733</v>
      </c>
      <c r="G684" s="1" t="str">
        <f t="shared" si="10"/>
        <v>3201</v>
      </c>
    </row>
    <row r="685" spans="1:7">
      <c r="A685" t="s">
        <v>2071</v>
      </c>
      <c r="B685" t="s">
        <v>2072</v>
      </c>
      <c r="C685" t="s">
        <v>2073</v>
      </c>
      <c r="D685" t="s">
        <v>1733</v>
      </c>
      <c r="E685" t="s">
        <v>1734</v>
      </c>
      <c r="F685" t="s">
        <v>1733</v>
      </c>
      <c r="G685" s="1" t="str">
        <f t="shared" si="10"/>
        <v>3201</v>
      </c>
    </row>
    <row r="686" spans="1:7">
      <c r="A686" t="s">
        <v>2074</v>
      </c>
      <c r="B686" t="s">
        <v>2075</v>
      </c>
      <c r="C686" t="s">
        <v>2076</v>
      </c>
      <c r="D686" t="s">
        <v>1733</v>
      </c>
      <c r="E686" t="s">
        <v>1734</v>
      </c>
      <c r="F686" t="s">
        <v>1733</v>
      </c>
      <c r="G686" s="1" t="str">
        <f t="shared" si="10"/>
        <v>3201</v>
      </c>
    </row>
    <row r="687" spans="1:7">
      <c r="A687" t="s">
        <v>2077</v>
      </c>
      <c r="B687" t="s">
        <v>2078</v>
      </c>
      <c r="C687" t="s">
        <v>2079</v>
      </c>
      <c r="D687" t="s">
        <v>1733</v>
      </c>
      <c r="E687" t="s">
        <v>1734</v>
      </c>
      <c r="F687" t="s">
        <v>1733</v>
      </c>
      <c r="G687" s="1" t="str">
        <f t="shared" si="10"/>
        <v>3201</v>
      </c>
    </row>
    <row r="688" spans="1:7">
      <c r="A688" t="s">
        <v>2080</v>
      </c>
      <c r="B688" t="s">
        <v>2081</v>
      </c>
      <c r="C688" t="s">
        <v>2082</v>
      </c>
      <c r="D688" t="s">
        <v>1733</v>
      </c>
      <c r="E688" t="s">
        <v>1734</v>
      </c>
      <c r="F688" t="s">
        <v>1733</v>
      </c>
      <c r="G688" s="1" t="str">
        <f t="shared" si="10"/>
        <v>3201</v>
      </c>
    </row>
    <row r="689" spans="1:7">
      <c r="A689" t="s">
        <v>2083</v>
      </c>
      <c r="B689" t="s">
        <v>2084</v>
      </c>
      <c r="C689" t="s">
        <v>2085</v>
      </c>
      <c r="D689" t="s">
        <v>1733</v>
      </c>
      <c r="E689" t="s">
        <v>1734</v>
      </c>
      <c r="F689" t="s">
        <v>1733</v>
      </c>
      <c r="G689" s="1" t="str">
        <f t="shared" si="10"/>
        <v>3201</v>
      </c>
    </row>
    <row r="690" spans="1:7">
      <c r="A690" t="s">
        <v>2086</v>
      </c>
      <c r="B690" t="s">
        <v>2087</v>
      </c>
      <c r="C690" t="s">
        <v>2088</v>
      </c>
      <c r="D690" t="s">
        <v>1733</v>
      </c>
      <c r="E690" t="s">
        <v>1734</v>
      </c>
      <c r="F690" t="s">
        <v>1733</v>
      </c>
      <c r="G690" s="1" t="str">
        <f t="shared" si="10"/>
        <v>3201</v>
      </c>
    </row>
    <row r="691" spans="1:7">
      <c r="A691" t="s">
        <v>2089</v>
      </c>
      <c r="B691" t="s">
        <v>2090</v>
      </c>
      <c r="C691" t="s">
        <v>2091</v>
      </c>
      <c r="D691" t="s">
        <v>1733</v>
      </c>
      <c r="E691" t="s">
        <v>1734</v>
      </c>
      <c r="F691" t="s">
        <v>1733</v>
      </c>
      <c r="G691" s="1" t="str">
        <f t="shared" si="10"/>
        <v>3201</v>
      </c>
    </row>
    <row r="692" spans="1:7">
      <c r="A692" t="s">
        <v>2092</v>
      </c>
      <c r="B692" t="s">
        <v>2093</v>
      </c>
      <c r="C692" t="s">
        <v>2094</v>
      </c>
      <c r="D692" t="s">
        <v>1733</v>
      </c>
      <c r="E692" t="s">
        <v>1734</v>
      </c>
      <c r="F692" t="s">
        <v>1733</v>
      </c>
      <c r="G692" s="1" t="str">
        <f t="shared" si="10"/>
        <v>3201</v>
      </c>
    </row>
    <row r="693" spans="1:7">
      <c r="A693" t="s">
        <v>2095</v>
      </c>
      <c r="B693" t="s">
        <v>2096</v>
      </c>
      <c r="C693" t="s">
        <v>2097</v>
      </c>
      <c r="D693" t="s">
        <v>1733</v>
      </c>
      <c r="E693" t="s">
        <v>1734</v>
      </c>
      <c r="F693" t="s">
        <v>1733</v>
      </c>
      <c r="G693" s="1" t="str">
        <f t="shared" si="10"/>
        <v>3201</v>
      </c>
    </row>
    <row r="694" spans="1:7">
      <c r="A694" t="s">
        <v>2098</v>
      </c>
      <c r="B694" t="s">
        <v>2099</v>
      </c>
      <c r="C694" t="s">
        <v>2100</v>
      </c>
      <c r="D694" t="s">
        <v>1733</v>
      </c>
      <c r="E694" t="s">
        <v>1734</v>
      </c>
      <c r="F694" t="s">
        <v>1733</v>
      </c>
      <c r="G694" s="1" t="str">
        <f t="shared" si="10"/>
        <v>3201</v>
      </c>
    </row>
    <row r="695" spans="1:7">
      <c r="A695" t="s">
        <v>2101</v>
      </c>
      <c r="B695" t="s">
        <v>2102</v>
      </c>
      <c r="C695" t="s">
        <v>2103</v>
      </c>
      <c r="D695" t="s">
        <v>1733</v>
      </c>
      <c r="E695" t="s">
        <v>1734</v>
      </c>
      <c r="F695" t="s">
        <v>1733</v>
      </c>
      <c r="G695" s="1" t="str">
        <f t="shared" si="10"/>
        <v>3201</v>
      </c>
    </row>
    <row r="696" spans="1:7">
      <c r="A696" t="s">
        <v>2104</v>
      </c>
      <c r="B696" t="s">
        <v>2105</v>
      </c>
      <c r="C696" t="s">
        <v>2106</v>
      </c>
      <c r="D696" t="s">
        <v>1733</v>
      </c>
      <c r="E696" t="s">
        <v>1734</v>
      </c>
      <c r="F696" t="s">
        <v>1733</v>
      </c>
      <c r="G696" s="1" t="str">
        <f t="shared" si="10"/>
        <v>3201</v>
      </c>
    </row>
    <row r="697" spans="1:7">
      <c r="A697" t="s">
        <v>2107</v>
      </c>
      <c r="B697" t="s">
        <v>2108</v>
      </c>
      <c r="C697" t="s">
        <v>2109</v>
      </c>
      <c r="D697" t="s">
        <v>1733</v>
      </c>
      <c r="E697" t="s">
        <v>1734</v>
      </c>
      <c r="F697" t="s">
        <v>1733</v>
      </c>
      <c r="G697" s="1" t="str">
        <f t="shared" si="10"/>
        <v>3201</v>
      </c>
    </row>
    <row r="698" spans="1:7">
      <c r="A698" t="s">
        <v>2110</v>
      </c>
      <c r="B698" t="s">
        <v>2111</v>
      </c>
      <c r="C698" t="s">
        <v>2112</v>
      </c>
      <c r="D698" t="s">
        <v>1733</v>
      </c>
      <c r="E698" t="s">
        <v>1734</v>
      </c>
      <c r="F698" t="s">
        <v>1733</v>
      </c>
      <c r="G698" s="1" t="str">
        <f t="shared" si="10"/>
        <v>3201</v>
      </c>
    </row>
    <row r="699" spans="1:7">
      <c r="A699" t="s">
        <v>2113</v>
      </c>
      <c r="B699" t="s">
        <v>2114</v>
      </c>
      <c r="C699" t="s">
        <v>2115</v>
      </c>
      <c r="D699" t="s">
        <v>1733</v>
      </c>
      <c r="E699" t="s">
        <v>1734</v>
      </c>
      <c r="F699" t="s">
        <v>1733</v>
      </c>
      <c r="G699" s="1" t="str">
        <f t="shared" si="10"/>
        <v>3201</v>
      </c>
    </row>
    <row r="700" spans="1:7">
      <c r="A700" t="s">
        <v>2116</v>
      </c>
      <c r="B700" t="s">
        <v>2117</v>
      </c>
      <c r="C700" t="s">
        <v>2118</v>
      </c>
      <c r="D700" t="s">
        <v>1733</v>
      </c>
      <c r="E700" t="s">
        <v>1734</v>
      </c>
      <c r="F700" t="s">
        <v>1733</v>
      </c>
      <c r="G700" s="1" t="str">
        <f t="shared" si="10"/>
        <v>3201</v>
      </c>
    </row>
    <row r="701" spans="1:7">
      <c r="A701" t="s">
        <v>2119</v>
      </c>
      <c r="B701" t="s">
        <v>2120</v>
      </c>
      <c r="C701" t="s">
        <v>2121</v>
      </c>
      <c r="D701" t="s">
        <v>1733</v>
      </c>
      <c r="E701" t="s">
        <v>1734</v>
      </c>
      <c r="F701" t="s">
        <v>1733</v>
      </c>
      <c r="G701" s="1" t="str">
        <f t="shared" si="10"/>
        <v>3201</v>
      </c>
    </row>
    <row r="702" spans="1:7">
      <c r="A702" t="s">
        <v>2122</v>
      </c>
      <c r="B702" t="s">
        <v>2123</v>
      </c>
      <c r="C702" t="s">
        <v>2124</v>
      </c>
      <c r="D702" t="s">
        <v>1733</v>
      </c>
      <c r="E702" t="s">
        <v>1734</v>
      </c>
      <c r="F702" t="s">
        <v>1733</v>
      </c>
      <c r="G702" s="1" t="str">
        <f t="shared" si="10"/>
        <v>3201</v>
      </c>
    </row>
    <row r="703" spans="1:7">
      <c r="A703" t="s">
        <v>2125</v>
      </c>
      <c r="B703" t="s">
        <v>2126</v>
      </c>
      <c r="C703" t="s">
        <v>2127</v>
      </c>
      <c r="D703" t="s">
        <v>1733</v>
      </c>
      <c r="E703" t="s">
        <v>1734</v>
      </c>
      <c r="F703" t="s">
        <v>1733</v>
      </c>
      <c r="G703" s="1" t="str">
        <f t="shared" si="10"/>
        <v>3201</v>
      </c>
    </row>
    <row r="704" spans="1:7">
      <c r="A704" t="s">
        <v>2128</v>
      </c>
      <c r="B704" t="s">
        <v>2129</v>
      </c>
      <c r="C704" t="s">
        <v>2130</v>
      </c>
      <c r="D704" t="s">
        <v>1733</v>
      </c>
      <c r="E704" t="s">
        <v>1734</v>
      </c>
      <c r="F704" t="s">
        <v>1733</v>
      </c>
      <c r="G704" s="1" t="str">
        <f t="shared" si="10"/>
        <v>3201</v>
      </c>
    </row>
    <row r="705" spans="1:7">
      <c r="A705" t="s">
        <v>2131</v>
      </c>
      <c r="B705" t="s">
        <v>2132</v>
      </c>
      <c r="C705" t="s">
        <v>2133</v>
      </c>
      <c r="D705" t="s">
        <v>1733</v>
      </c>
      <c r="E705" t="s">
        <v>1734</v>
      </c>
      <c r="F705" t="s">
        <v>1733</v>
      </c>
      <c r="G705" s="1" t="str">
        <f t="shared" si="10"/>
        <v>3201</v>
      </c>
    </row>
    <row r="706" spans="1:7">
      <c r="A706" t="s">
        <v>2134</v>
      </c>
      <c r="B706" t="s">
        <v>2135</v>
      </c>
      <c r="C706" t="s">
        <v>2136</v>
      </c>
      <c r="D706" t="s">
        <v>1733</v>
      </c>
      <c r="E706" t="s">
        <v>1734</v>
      </c>
      <c r="F706" t="s">
        <v>1733</v>
      </c>
      <c r="G706" s="1" t="str">
        <f t="shared" ref="G706:G769" si="11">LEFT(F706,4)</f>
        <v>3201</v>
      </c>
    </row>
    <row r="707" spans="1:7">
      <c r="A707" t="s">
        <v>2137</v>
      </c>
      <c r="B707" t="s">
        <v>2138</v>
      </c>
      <c r="C707" t="s">
        <v>2139</v>
      </c>
      <c r="D707" t="s">
        <v>1733</v>
      </c>
      <c r="E707" t="s">
        <v>1734</v>
      </c>
      <c r="F707" t="s">
        <v>1733</v>
      </c>
      <c r="G707" s="1" t="str">
        <f t="shared" si="11"/>
        <v>3201</v>
      </c>
    </row>
    <row r="708" spans="1:7">
      <c r="A708" t="s">
        <v>2140</v>
      </c>
      <c r="B708" t="s">
        <v>2141</v>
      </c>
      <c r="C708" t="s">
        <v>2142</v>
      </c>
      <c r="D708" t="s">
        <v>1733</v>
      </c>
      <c r="E708" t="s">
        <v>1734</v>
      </c>
      <c r="F708" t="s">
        <v>1733</v>
      </c>
      <c r="G708" s="1" t="str">
        <f t="shared" si="11"/>
        <v>3201</v>
      </c>
    </row>
    <row r="709" spans="1:7">
      <c r="A709" t="s">
        <v>2143</v>
      </c>
      <c r="B709" t="s">
        <v>2144</v>
      </c>
      <c r="C709" t="s">
        <v>2145</v>
      </c>
      <c r="D709" t="s">
        <v>1733</v>
      </c>
      <c r="E709" t="s">
        <v>1734</v>
      </c>
      <c r="F709" t="s">
        <v>1733</v>
      </c>
      <c r="G709" s="1" t="str">
        <f t="shared" si="11"/>
        <v>3201</v>
      </c>
    </row>
    <row r="710" spans="1:7">
      <c r="A710" t="s">
        <v>2146</v>
      </c>
      <c r="B710" t="s">
        <v>2147</v>
      </c>
      <c r="C710" t="s">
        <v>2148</v>
      </c>
      <c r="D710" t="s">
        <v>2149</v>
      </c>
      <c r="E710" t="s">
        <v>2150</v>
      </c>
      <c r="F710" t="s">
        <v>2149</v>
      </c>
      <c r="G710" s="1" t="str">
        <f t="shared" si="11"/>
        <v>3201</v>
      </c>
    </row>
    <row r="711" spans="1:7">
      <c r="A711" t="s">
        <v>2151</v>
      </c>
      <c r="B711" t="s">
        <v>2152</v>
      </c>
      <c r="C711" t="s">
        <v>2153</v>
      </c>
      <c r="D711" t="s">
        <v>2149</v>
      </c>
      <c r="E711" t="s">
        <v>2150</v>
      </c>
      <c r="F711" t="s">
        <v>2149</v>
      </c>
      <c r="G711" s="1" t="str">
        <f t="shared" si="11"/>
        <v>3201</v>
      </c>
    </row>
    <row r="712" spans="1:7">
      <c r="A712" t="s">
        <v>2154</v>
      </c>
      <c r="B712" t="s">
        <v>2155</v>
      </c>
      <c r="C712" t="s">
        <v>2156</v>
      </c>
      <c r="D712" t="s">
        <v>2149</v>
      </c>
      <c r="E712" t="s">
        <v>2150</v>
      </c>
      <c r="F712" t="s">
        <v>2149</v>
      </c>
      <c r="G712" s="1" t="str">
        <f t="shared" si="11"/>
        <v>3201</v>
      </c>
    </row>
    <row r="713" spans="1:7">
      <c r="A713" t="s">
        <v>2157</v>
      </c>
      <c r="B713" t="s">
        <v>2158</v>
      </c>
      <c r="C713" t="s">
        <v>2159</v>
      </c>
      <c r="D713" t="s">
        <v>2149</v>
      </c>
      <c r="E713" t="s">
        <v>2150</v>
      </c>
      <c r="F713" t="s">
        <v>2149</v>
      </c>
      <c r="G713" s="1" t="str">
        <f t="shared" si="11"/>
        <v>3201</v>
      </c>
    </row>
    <row r="714" spans="1:7">
      <c r="A714" t="s">
        <v>2160</v>
      </c>
      <c r="B714" t="s">
        <v>2161</v>
      </c>
      <c r="C714" t="s">
        <v>2162</v>
      </c>
      <c r="D714" t="s">
        <v>2149</v>
      </c>
      <c r="E714" t="s">
        <v>2150</v>
      </c>
      <c r="F714" t="s">
        <v>2149</v>
      </c>
      <c r="G714" s="1" t="str">
        <f t="shared" si="11"/>
        <v>3201</v>
      </c>
    </row>
    <row r="715" spans="1:7">
      <c r="A715" t="s">
        <v>2163</v>
      </c>
      <c r="B715" t="s">
        <v>2164</v>
      </c>
      <c r="C715" t="s">
        <v>2165</v>
      </c>
      <c r="D715" t="s">
        <v>2149</v>
      </c>
      <c r="E715" t="s">
        <v>2150</v>
      </c>
      <c r="F715" t="s">
        <v>2149</v>
      </c>
      <c r="G715" s="1" t="str">
        <f t="shared" si="11"/>
        <v>3201</v>
      </c>
    </row>
    <row r="716" spans="1:7">
      <c r="A716" t="s">
        <v>2166</v>
      </c>
      <c r="B716" t="s">
        <v>2167</v>
      </c>
      <c r="C716" t="s">
        <v>2168</v>
      </c>
      <c r="D716" t="s">
        <v>2149</v>
      </c>
      <c r="E716" t="s">
        <v>2150</v>
      </c>
      <c r="F716" t="s">
        <v>2149</v>
      </c>
      <c r="G716" s="1" t="str">
        <f t="shared" si="11"/>
        <v>3201</v>
      </c>
    </row>
    <row r="717" spans="1:7">
      <c r="A717" t="s">
        <v>2169</v>
      </c>
      <c r="B717" t="s">
        <v>2170</v>
      </c>
      <c r="C717" t="s">
        <v>2171</v>
      </c>
      <c r="D717" t="s">
        <v>2149</v>
      </c>
      <c r="E717" t="s">
        <v>2150</v>
      </c>
      <c r="F717" t="s">
        <v>2149</v>
      </c>
      <c r="G717" s="1" t="str">
        <f t="shared" si="11"/>
        <v>3201</v>
      </c>
    </row>
    <row r="718" spans="1:7">
      <c r="A718" t="s">
        <v>2172</v>
      </c>
      <c r="B718" t="s">
        <v>2173</v>
      </c>
      <c r="C718" t="s">
        <v>2174</v>
      </c>
      <c r="D718" t="s">
        <v>2149</v>
      </c>
      <c r="E718" t="s">
        <v>2150</v>
      </c>
      <c r="F718" t="s">
        <v>2149</v>
      </c>
      <c r="G718" s="1" t="str">
        <f t="shared" si="11"/>
        <v>3201</v>
      </c>
    </row>
    <row r="719" spans="1:7">
      <c r="A719" t="s">
        <v>2175</v>
      </c>
      <c r="B719" t="s">
        <v>2176</v>
      </c>
      <c r="C719" t="s">
        <v>2177</v>
      </c>
      <c r="D719" t="s">
        <v>2149</v>
      </c>
      <c r="E719" t="s">
        <v>2150</v>
      </c>
      <c r="F719" t="s">
        <v>2149</v>
      </c>
      <c r="G719" s="1" t="str">
        <f t="shared" si="11"/>
        <v>3201</v>
      </c>
    </row>
    <row r="720" spans="1:7">
      <c r="A720" t="s">
        <v>2178</v>
      </c>
      <c r="B720" t="s">
        <v>2179</v>
      </c>
      <c r="C720" t="s">
        <v>2180</v>
      </c>
      <c r="D720" t="s">
        <v>2149</v>
      </c>
      <c r="E720" t="s">
        <v>2150</v>
      </c>
      <c r="F720" t="s">
        <v>2149</v>
      </c>
      <c r="G720" s="1" t="str">
        <f t="shared" si="11"/>
        <v>3201</v>
      </c>
    </row>
    <row r="721" spans="1:7">
      <c r="A721" t="s">
        <v>2181</v>
      </c>
      <c r="B721" t="s">
        <v>2182</v>
      </c>
      <c r="C721" t="s">
        <v>2183</v>
      </c>
      <c r="D721" t="s">
        <v>2149</v>
      </c>
      <c r="E721" t="s">
        <v>2150</v>
      </c>
      <c r="F721" t="s">
        <v>2149</v>
      </c>
      <c r="G721" s="1" t="str">
        <f t="shared" si="11"/>
        <v>3201</v>
      </c>
    </row>
    <row r="722" spans="1:7">
      <c r="A722" t="s">
        <v>2184</v>
      </c>
      <c r="B722" t="s">
        <v>2185</v>
      </c>
      <c r="C722" t="s">
        <v>2186</v>
      </c>
      <c r="D722" t="s">
        <v>2149</v>
      </c>
      <c r="E722" t="s">
        <v>2150</v>
      </c>
      <c r="F722" t="s">
        <v>2149</v>
      </c>
      <c r="G722" s="1" t="str">
        <f t="shared" si="11"/>
        <v>3201</v>
      </c>
    </row>
    <row r="723" spans="1:7">
      <c r="A723" t="s">
        <v>2187</v>
      </c>
      <c r="B723" t="s">
        <v>2188</v>
      </c>
      <c r="C723" t="s">
        <v>2189</v>
      </c>
      <c r="D723" t="s">
        <v>2149</v>
      </c>
      <c r="E723" t="s">
        <v>2150</v>
      </c>
      <c r="F723" t="s">
        <v>2149</v>
      </c>
      <c r="G723" s="1" t="str">
        <f t="shared" si="11"/>
        <v>3201</v>
      </c>
    </row>
    <row r="724" spans="1:7">
      <c r="A724" t="s">
        <v>2190</v>
      </c>
      <c r="B724" t="s">
        <v>2191</v>
      </c>
      <c r="C724" t="s">
        <v>2192</v>
      </c>
      <c r="D724" t="s">
        <v>2149</v>
      </c>
      <c r="E724" t="s">
        <v>2150</v>
      </c>
      <c r="F724" t="s">
        <v>2149</v>
      </c>
      <c r="G724" s="1" t="str">
        <f t="shared" si="11"/>
        <v>3201</v>
      </c>
    </row>
    <row r="725" spans="1:7">
      <c r="A725" t="s">
        <v>2193</v>
      </c>
      <c r="B725" t="s">
        <v>2194</v>
      </c>
      <c r="C725" t="s">
        <v>2195</v>
      </c>
      <c r="D725" t="s">
        <v>2149</v>
      </c>
      <c r="E725" t="s">
        <v>2150</v>
      </c>
      <c r="F725" t="s">
        <v>2149</v>
      </c>
      <c r="G725" s="1" t="str">
        <f t="shared" si="11"/>
        <v>3201</v>
      </c>
    </row>
    <row r="726" spans="1:7">
      <c r="A726" t="s">
        <v>2196</v>
      </c>
      <c r="B726" t="s">
        <v>2197</v>
      </c>
      <c r="C726" t="s">
        <v>2198</v>
      </c>
      <c r="D726" t="s">
        <v>2149</v>
      </c>
      <c r="E726" t="s">
        <v>2150</v>
      </c>
      <c r="F726" t="s">
        <v>2149</v>
      </c>
      <c r="G726" s="1" t="str">
        <f t="shared" si="11"/>
        <v>3201</v>
      </c>
    </row>
    <row r="727" spans="1:7">
      <c r="A727" t="s">
        <v>2199</v>
      </c>
      <c r="B727" t="s">
        <v>2200</v>
      </c>
      <c r="C727" t="s">
        <v>2201</v>
      </c>
      <c r="D727" t="s">
        <v>2149</v>
      </c>
      <c r="E727" t="s">
        <v>2150</v>
      </c>
      <c r="F727" t="s">
        <v>2149</v>
      </c>
      <c r="G727" s="1" t="str">
        <f t="shared" si="11"/>
        <v>3201</v>
      </c>
    </row>
    <row r="728" spans="1:7">
      <c r="A728" t="s">
        <v>2202</v>
      </c>
      <c r="B728" t="s">
        <v>2203</v>
      </c>
      <c r="C728" t="s">
        <v>2204</v>
      </c>
      <c r="D728" t="s">
        <v>2149</v>
      </c>
      <c r="E728" t="s">
        <v>2150</v>
      </c>
      <c r="F728" t="s">
        <v>2149</v>
      </c>
      <c r="G728" s="1" t="str">
        <f t="shared" si="11"/>
        <v>3201</v>
      </c>
    </row>
    <row r="729" spans="1:7">
      <c r="A729" t="s">
        <v>2205</v>
      </c>
      <c r="B729" t="s">
        <v>2206</v>
      </c>
      <c r="C729" t="s">
        <v>2207</v>
      </c>
      <c r="D729" t="s">
        <v>2149</v>
      </c>
      <c r="E729" t="s">
        <v>2150</v>
      </c>
      <c r="F729" t="s">
        <v>2149</v>
      </c>
      <c r="G729" s="1" t="str">
        <f t="shared" si="11"/>
        <v>3201</v>
      </c>
    </row>
    <row r="730" spans="1:7">
      <c r="A730" t="s">
        <v>2208</v>
      </c>
      <c r="B730" t="s">
        <v>2209</v>
      </c>
      <c r="C730" t="s">
        <v>2210</v>
      </c>
      <c r="D730" t="s">
        <v>2149</v>
      </c>
      <c r="E730" t="s">
        <v>2150</v>
      </c>
      <c r="F730" t="s">
        <v>2149</v>
      </c>
      <c r="G730" s="1" t="str">
        <f t="shared" si="11"/>
        <v>3201</v>
      </c>
    </row>
    <row r="731" spans="1:7">
      <c r="A731" t="s">
        <v>2211</v>
      </c>
      <c r="B731" t="s">
        <v>2212</v>
      </c>
      <c r="C731" t="s">
        <v>2213</v>
      </c>
      <c r="D731" t="s">
        <v>2149</v>
      </c>
      <c r="E731" t="s">
        <v>2150</v>
      </c>
      <c r="F731" t="s">
        <v>2149</v>
      </c>
      <c r="G731" s="1" t="str">
        <f t="shared" si="11"/>
        <v>3201</v>
      </c>
    </row>
    <row r="732" spans="1:7">
      <c r="A732" t="s">
        <v>2214</v>
      </c>
      <c r="B732" t="s">
        <v>2215</v>
      </c>
      <c r="C732" t="s">
        <v>2216</v>
      </c>
      <c r="D732" t="s">
        <v>2149</v>
      </c>
      <c r="E732" t="s">
        <v>2150</v>
      </c>
      <c r="F732" t="s">
        <v>2149</v>
      </c>
      <c r="G732" s="1" t="str">
        <f t="shared" si="11"/>
        <v>3201</v>
      </c>
    </row>
    <row r="733" spans="1:7">
      <c r="A733" t="s">
        <v>2217</v>
      </c>
      <c r="B733" t="s">
        <v>2218</v>
      </c>
      <c r="C733" t="s">
        <v>2219</v>
      </c>
      <c r="D733" t="s">
        <v>2149</v>
      </c>
      <c r="E733" t="s">
        <v>2150</v>
      </c>
      <c r="F733" t="s">
        <v>2149</v>
      </c>
      <c r="G733" s="1" t="str">
        <f t="shared" si="11"/>
        <v>3201</v>
      </c>
    </row>
    <row r="734" spans="1:7">
      <c r="A734" t="s">
        <v>2220</v>
      </c>
      <c r="B734" t="s">
        <v>2221</v>
      </c>
      <c r="C734" t="s">
        <v>2222</v>
      </c>
      <c r="D734" t="s">
        <v>2149</v>
      </c>
      <c r="E734" t="s">
        <v>2150</v>
      </c>
      <c r="F734" t="s">
        <v>2149</v>
      </c>
      <c r="G734" s="1" t="str">
        <f t="shared" si="11"/>
        <v>3201</v>
      </c>
    </row>
    <row r="735" spans="1:7">
      <c r="A735" t="s">
        <v>2223</v>
      </c>
      <c r="B735" t="s">
        <v>2224</v>
      </c>
      <c r="C735" t="s">
        <v>2225</v>
      </c>
      <c r="D735" t="s">
        <v>2149</v>
      </c>
      <c r="E735" t="s">
        <v>2150</v>
      </c>
      <c r="F735" t="s">
        <v>2149</v>
      </c>
      <c r="G735" s="1" t="str">
        <f t="shared" si="11"/>
        <v>3201</v>
      </c>
    </row>
    <row r="736" spans="1:7">
      <c r="A736" t="s">
        <v>2226</v>
      </c>
      <c r="B736" t="s">
        <v>2227</v>
      </c>
      <c r="C736" t="s">
        <v>2228</v>
      </c>
      <c r="D736" t="s">
        <v>2149</v>
      </c>
      <c r="E736" t="s">
        <v>2150</v>
      </c>
      <c r="F736" t="s">
        <v>2149</v>
      </c>
      <c r="G736" s="1" t="str">
        <f t="shared" si="11"/>
        <v>3201</v>
      </c>
    </row>
    <row r="737" spans="1:7">
      <c r="A737" t="s">
        <v>2229</v>
      </c>
      <c r="B737" t="s">
        <v>2230</v>
      </c>
      <c r="C737" t="s">
        <v>2231</v>
      </c>
      <c r="D737" t="s">
        <v>2149</v>
      </c>
      <c r="E737" t="s">
        <v>2150</v>
      </c>
      <c r="F737" t="s">
        <v>2149</v>
      </c>
      <c r="G737" s="1" t="str">
        <f t="shared" si="11"/>
        <v>3201</v>
      </c>
    </row>
    <row r="738" spans="1:7">
      <c r="A738" t="s">
        <v>2232</v>
      </c>
      <c r="B738" t="s">
        <v>2233</v>
      </c>
      <c r="C738" t="s">
        <v>2234</v>
      </c>
      <c r="D738" t="s">
        <v>2149</v>
      </c>
      <c r="E738" t="s">
        <v>2150</v>
      </c>
      <c r="F738" t="s">
        <v>2149</v>
      </c>
      <c r="G738" s="1" t="str">
        <f t="shared" si="11"/>
        <v>3201</v>
      </c>
    </row>
    <row r="739" spans="1:7">
      <c r="A739" t="s">
        <v>2235</v>
      </c>
      <c r="B739" t="s">
        <v>2236</v>
      </c>
      <c r="C739" t="s">
        <v>2237</v>
      </c>
      <c r="D739" t="s">
        <v>2149</v>
      </c>
      <c r="E739" t="s">
        <v>2150</v>
      </c>
      <c r="F739" t="s">
        <v>2149</v>
      </c>
      <c r="G739" s="1" t="str">
        <f t="shared" si="11"/>
        <v>3201</v>
      </c>
    </row>
    <row r="740" spans="1:7">
      <c r="A740" t="s">
        <v>2238</v>
      </c>
      <c r="B740" t="s">
        <v>2239</v>
      </c>
      <c r="C740" t="s">
        <v>2240</v>
      </c>
      <c r="D740" t="s">
        <v>2149</v>
      </c>
      <c r="E740" t="s">
        <v>2150</v>
      </c>
      <c r="F740" t="s">
        <v>2149</v>
      </c>
      <c r="G740" s="1" t="str">
        <f t="shared" si="11"/>
        <v>3201</v>
      </c>
    </row>
    <row r="741" spans="1:7">
      <c r="A741" t="s">
        <v>2241</v>
      </c>
      <c r="B741" t="s">
        <v>2242</v>
      </c>
      <c r="C741" t="s">
        <v>2243</v>
      </c>
      <c r="D741" t="s">
        <v>2149</v>
      </c>
      <c r="E741" t="s">
        <v>2150</v>
      </c>
      <c r="F741" t="s">
        <v>2149</v>
      </c>
      <c r="G741" s="1" t="str">
        <f t="shared" si="11"/>
        <v>3201</v>
      </c>
    </row>
    <row r="742" spans="1:7">
      <c r="A742" t="s">
        <v>2244</v>
      </c>
      <c r="B742" t="s">
        <v>2245</v>
      </c>
      <c r="C742" t="s">
        <v>2246</v>
      </c>
      <c r="D742" t="s">
        <v>2149</v>
      </c>
      <c r="E742" t="s">
        <v>2150</v>
      </c>
      <c r="F742" t="s">
        <v>2149</v>
      </c>
      <c r="G742" s="1" t="str">
        <f t="shared" si="11"/>
        <v>3201</v>
      </c>
    </row>
    <row r="743" spans="1:7">
      <c r="A743" t="s">
        <v>2247</v>
      </c>
      <c r="B743" t="s">
        <v>2248</v>
      </c>
      <c r="C743" t="s">
        <v>2249</v>
      </c>
      <c r="D743" t="s">
        <v>2149</v>
      </c>
      <c r="E743" t="s">
        <v>2150</v>
      </c>
      <c r="F743" t="s">
        <v>2149</v>
      </c>
      <c r="G743" s="1" t="str">
        <f t="shared" si="11"/>
        <v>3201</v>
      </c>
    </row>
    <row r="744" spans="1:7">
      <c r="A744" t="s">
        <v>2250</v>
      </c>
      <c r="B744" t="s">
        <v>2251</v>
      </c>
      <c r="C744" t="s">
        <v>2252</v>
      </c>
      <c r="D744" t="s">
        <v>2149</v>
      </c>
      <c r="E744" t="s">
        <v>2150</v>
      </c>
      <c r="F744" t="s">
        <v>2149</v>
      </c>
      <c r="G744" s="1" t="str">
        <f t="shared" si="11"/>
        <v>3201</v>
      </c>
    </row>
    <row r="745" spans="1:7">
      <c r="A745" t="s">
        <v>2253</v>
      </c>
      <c r="B745" t="s">
        <v>2254</v>
      </c>
      <c r="C745" t="s">
        <v>2255</v>
      </c>
      <c r="D745" t="s">
        <v>2149</v>
      </c>
      <c r="E745" t="s">
        <v>2150</v>
      </c>
      <c r="F745" t="s">
        <v>2149</v>
      </c>
      <c r="G745" s="1" t="str">
        <f t="shared" si="11"/>
        <v>3201</v>
      </c>
    </row>
    <row r="746" spans="1:7">
      <c r="A746" t="s">
        <v>2256</v>
      </c>
      <c r="B746" t="s">
        <v>2257</v>
      </c>
      <c r="C746" t="s">
        <v>2258</v>
      </c>
      <c r="D746" t="s">
        <v>2149</v>
      </c>
      <c r="E746" t="s">
        <v>2150</v>
      </c>
      <c r="F746" t="s">
        <v>2149</v>
      </c>
      <c r="G746" s="1" t="str">
        <f t="shared" si="11"/>
        <v>3201</v>
      </c>
    </row>
    <row r="747" spans="1:7">
      <c r="A747" t="s">
        <v>2259</v>
      </c>
      <c r="B747" t="s">
        <v>2260</v>
      </c>
      <c r="C747" t="s">
        <v>2261</v>
      </c>
      <c r="D747" t="s">
        <v>2149</v>
      </c>
      <c r="E747" t="s">
        <v>2150</v>
      </c>
      <c r="F747" t="s">
        <v>2149</v>
      </c>
      <c r="G747" s="1" t="str">
        <f t="shared" si="11"/>
        <v>3201</v>
      </c>
    </row>
    <row r="748" spans="1:7">
      <c r="A748" t="s">
        <v>2262</v>
      </c>
      <c r="B748" t="s">
        <v>2263</v>
      </c>
      <c r="C748" t="s">
        <v>2264</v>
      </c>
      <c r="D748" t="s">
        <v>2149</v>
      </c>
      <c r="E748" t="s">
        <v>2150</v>
      </c>
      <c r="F748" t="s">
        <v>2149</v>
      </c>
      <c r="G748" s="1" t="str">
        <f t="shared" si="11"/>
        <v>3201</v>
      </c>
    </row>
    <row r="749" spans="1:7">
      <c r="A749" t="s">
        <v>2265</v>
      </c>
      <c r="B749" t="s">
        <v>2266</v>
      </c>
      <c r="C749" t="s">
        <v>2267</v>
      </c>
      <c r="D749" t="s">
        <v>2149</v>
      </c>
      <c r="E749" t="s">
        <v>2150</v>
      </c>
      <c r="F749" t="s">
        <v>2149</v>
      </c>
      <c r="G749" s="1" t="str">
        <f t="shared" si="11"/>
        <v>3201</v>
      </c>
    </row>
    <row r="750" spans="1:7">
      <c r="A750" t="s">
        <v>2268</v>
      </c>
      <c r="B750" t="s">
        <v>2269</v>
      </c>
      <c r="C750" t="s">
        <v>2270</v>
      </c>
      <c r="D750" t="s">
        <v>2149</v>
      </c>
      <c r="E750" t="s">
        <v>2150</v>
      </c>
      <c r="F750" t="s">
        <v>2149</v>
      </c>
      <c r="G750" s="1" t="str">
        <f t="shared" si="11"/>
        <v>3201</v>
      </c>
    </row>
    <row r="751" spans="1:7">
      <c r="A751" t="s">
        <v>2271</v>
      </c>
      <c r="B751" t="s">
        <v>2272</v>
      </c>
      <c r="C751" t="s">
        <v>2273</v>
      </c>
      <c r="D751" t="s">
        <v>2149</v>
      </c>
      <c r="E751" t="s">
        <v>2150</v>
      </c>
      <c r="F751" t="s">
        <v>2149</v>
      </c>
      <c r="G751" s="1" t="str">
        <f t="shared" si="11"/>
        <v>3201</v>
      </c>
    </row>
    <row r="752" spans="1:7">
      <c r="A752" t="s">
        <v>2274</v>
      </c>
      <c r="B752" t="s">
        <v>2275</v>
      </c>
      <c r="C752" t="s">
        <v>2276</v>
      </c>
      <c r="D752" t="s">
        <v>2149</v>
      </c>
      <c r="E752" t="s">
        <v>2150</v>
      </c>
      <c r="F752" t="s">
        <v>2149</v>
      </c>
      <c r="G752" s="1" t="str">
        <f t="shared" si="11"/>
        <v>3201</v>
      </c>
    </row>
    <row r="753" spans="1:7">
      <c r="A753" t="s">
        <v>2277</v>
      </c>
      <c r="B753" t="s">
        <v>2278</v>
      </c>
      <c r="C753" t="s">
        <v>2279</v>
      </c>
      <c r="D753" t="s">
        <v>2149</v>
      </c>
      <c r="E753" t="s">
        <v>2150</v>
      </c>
      <c r="F753" t="s">
        <v>2149</v>
      </c>
      <c r="G753" s="1" t="str">
        <f t="shared" si="11"/>
        <v>3201</v>
      </c>
    </row>
    <row r="754" spans="1:7">
      <c r="A754" t="s">
        <v>2280</v>
      </c>
      <c r="B754" t="s">
        <v>2281</v>
      </c>
      <c r="C754" t="s">
        <v>2282</v>
      </c>
      <c r="D754" t="s">
        <v>2149</v>
      </c>
      <c r="E754" t="s">
        <v>2150</v>
      </c>
      <c r="F754" t="s">
        <v>2149</v>
      </c>
      <c r="G754" s="1" t="str">
        <f t="shared" si="11"/>
        <v>3201</v>
      </c>
    </row>
    <row r="755" spans="1:7">
      <c r="A755" t="s">
        <v>2283</v>
      </c>
      <c r="B755" t="s">
        <v>2284</v>
      </c>
      <c r="C755" t="s">
        <v>2285</v>
      </c>
      <c r="D755" t="s">
        <v>2149</v>
      </c>
      <c r="E755" t="s">
        <v>2150</v>
      </c>
      <c r="F755" t="s">
        <v>2149</v>
      </c>
      <c r="G755" s="1" t="str">
        <f t="shared" si="11"/>
        <v>3201</v>
      </c>
    </row>
    <row r="756" spans="1:7">
      <c r="A756" t="s">
        <v>2286</v>
      </c>
      <c r="B756" t="s">
        <v>2287</v>
      </c>
      <c r="C756" t="s">
        <v>2288</v>
      </c>
      <c r="D756" t="s">
        <v>2149</v>
      </c>
      <c r="E756" t="s">
        <v>2150</v>
      </c>
      <c r="F756" t="s">
        <v>2149</v>
      </c>
      <c r="G756" s="1" t="str">
        <f t="shared" si="11"/>
        <v>3201</v>
      </c>
    </row>
    <row r="757" spans="1:7">
      <c r="A757" t="s">
        <v>2289</v>
      </c>
      <c r="B757" t="s">
        <v>2290</v>
      </c>
      <c r="C757" t="s">
        <v>2291</v>
      </c>
      <c r="D757" t="s">
        <v>2149</v>
      </c>
      <c r="E757" t="s">
        <v>2150</v>
      </c>
      <c r="F757" t="s">
        <v>2149</v>
      </c>
      <c r="G757" s="1" t="str">
        <f t="shared" si="11"/>
        <v>3201</v>
      </c>
    </row>
    <row r="758" spans="1:7">
      <c r="A758" t="s">
        <v>2292</v>
      </c>
      <c r="B758" t="s">
        <v>2293</v>
      </c>
      <c r="C758" t="s">
        <v>2294</v>
      </c>
      <c r="D758" t="s">
        <v>2149</v>
      </c>
      <c r="E758" t="s">
        <v>2150</v>
      </c>
      <c r="F758" t="s">
        <v>2149</v>
      </c>
      <c r="G758" s="1" t="str">
        <f t="shared" si="11"/>
        <v>3201</v>
      </c>
    </row>
    <row r="759" spans="1:7">
      <c r="A759" t="s">
        <v>2295</v>
      </c>
      <c r="B759" t="s">
        <v>2296</v>
      </c>
      <c r="C759" t="s">
        <v>2297</v>
      </c>
      <c r="D759" t="s">
        <v>2149</v>
      </c>
      <c r="E759" t="s">
        <v>2150</v>
      </c>
      <c r="F759" t="s">
        <v>2149</v>
      </c>
      <c r="G759" s="1" t="str">
        <f t="shared" si="11"/>
        <v>3201</v>
      </c>
    </row>
    <row r="760" spans="1:7">
      <c r="A760" t="s">
        <v>2298</v>
      </c>
      <c r="B760" t="s">
        <v>2299</v>
      </c>
      <c r="C760" t="s">
        <v>2300</v>
      </c>
      <c r="D760" t="s">
        <v>2149</v>
      </c>
      <c r="E760" t="s">
        <v>2150</v>
      </c>
      <c r="F760" t="s">
        <v>2149</v>
      </c>
      <c r="G760" s="1" t="str">
        <f t="shared" si="11"/>
        <v>3201</v>
      </c>
    </row>
    <row r="761" spans="1:7">
      <c r="A761" t="s">
        <v>2301</v>
      </c>
      <c r="B761" t="s">
        <v>2302</v>
      </c>
      <c r="C761" t="s">
        <v>2303</v>
      </c>
      <c r="D761" t="s">
        <v>2149</v>
      </c>
      <c r="E761" t="s">
        <v>2150</v>
      </c>
      <c r="F761" t="s">
        <v>2149</v>
      </c>
      <c r="G761" s="1" t="str">
        <f t="shared" si="11"/>
        <v>3201</v>
      </c>
    </row>
    <row r="762" spans="1:7">
      <c r="A762" t="s">
        <v>2304</v>
      </c>
      <c r="B762" t="s">
        <v>2305</v>
      </c>
      <c r="C762" t="s">
        <v>2306</v>
      </c>
      <c r="D762" t="s">
        <v>2149</v>
      </c>
      <c r="E762" t="s">
        <v>2150</v>
      </c>
      <c r="F762" t="s">
        <v>2149</v>
      </c>
      <c r="G762" s="1" t="str">
        <f t="shared" si="11"/>
        <v>3201</v>
      </c>
    </row>
    <row r="763" spans="1:7">
      <c r="A763" t="s">
        <v>2307</v>
      </c>
      <c r="B763" t="s">
        <v>2308</v>
      </c>
      <c r="C763" t="s">
        <v>2309</v>
      </c>
      <c r="D763" t="s">
        <v>2149</v>
      </c>
      <c r="E763" t="s">
        <v>2150</v>
      </c>
      <c r="F763" t="s">
        <v>2149</v>
      </c>
      <c r="G763" s="1" t="str">
        <f t="shared" si="11"/>
        <v>3201</v>
      </c>
    </row>
    <row r="764" spans="1:7">
      <c r="A764" t="s">
        <v>2310</v>
      </c>
      <c r="B764" t="s">
        <v>2311</v>
      </c>
      <c r="C764" t="s">
        <v>2312</v>
      </c>
      <c r="D764" t="s">
        <v>2149</v>
      </c>
      <c r="E764" t="s">
        <v>2150</v>
      </c>
      <c r="F764" t="s">
        <v>2149</v>
      </c>
      <c r="G764" s="1" t="str">
        <f t="shared" si="11"/>
        <v>3201</v>
      </c>
    </row>
    <row r="765" spans="1:7">
      <c r="A765" t="s">
        <v>2313</v>
      </c>
      <c r="B765" t="s">
        <v>2314</v>
      </c>
      <c r="C765" t="s">
        <v>2315</v>
      </c>
      <c r="D765" t="s">
        <v>2149</v>
      </c>
      <c r="E765" t="s">
        <v>2150</v>
      </c>
      <c r="F765" t="s">
        <v>2149</v>
      </c>
      <c r="G765" s="1" t="str">
        <f t="shared" si="11"/>
        <v>3201</v>
      </c>
    </row>
    <row r="766" spans="1:7">
      <c r="A766" t="s">
        <v>2316</v>
      </c>
      <c r="B766" t="s">
        <v>2317</v>
      </c>
      <c r="C766" t="s">
        <v>2318</v>
      </c>
      <c r="D766" t="s">
        <v>2149</v>
      </c>
      <c r="E766" t="s">
        <v>2150</v>
      </c>
      <c r="F766" t="s">
        <v>2149</v>
      </c>
      <c r="G766" s="1" t="str">
        <f t="shared" si="11"/>
        <v>3201</v>
      </c>
    </row>
    <row r="767" spans="1:7">
      <c r="A767" t="s">
        <v>2319</v>
      </c>
      <c r="B767" t="s">
        <v>2320</v>
      </c>
      <c r="C767" t="s">
        <v>2321</v>
      </c>
      <c r="D767" t="s">
        <v>2149</v>
      </c>
      <c r="E767" t="s">
        <v>2150</v>
      </c>
      <c r="F767" t="s">
        <v>2149</v>
      </c>
      <c r="G767" s="1" t="str">
        <f t="shared" si="11"/>
        <v>3201</v>
      </c>
    </row>
    <row r="768" spans="1:7">
      <c r="A768" t="s">
        <v>2322</v>
      </c>
      <c r="B768" t="s">
        <v>2323</v>
      </c>
      <c r="C768" t="s">
        <v>2324</v>
      </c>
      <c r="D768" t="s">
        <v>2149</v>
      </c>
      <c r="E768" t="s">
        <v>2150</v>
      </c>
      <c r="F768" t="s">
        <v>2149</v>
      </c>
      <c r="G768" s="1" t="str">
        <f t="shared" si="11"/>
        <v>3201</v>
      </c>
    </row>
    <row r="769" spans="1:7">
      <c r="A769" t="s">
        <v>2325</v>
      </c>
      <c r="B769" t="s">
        <v>2326</v>
      </c>
      <c r="C769" t="s">
        <v>2327</v>
      </c>
      <c r="D769" t="s">
        <v>2149</v>
      </c>
      <c r="E769" t="s">
        <v>2150</v>
      </c>
      <c r="F769" t="s">
        <v>2149</v>
      </c>
      <c r="G769" s="1" t="str">
        <f t="shared" si="11"/>
        <v>3201</v>
      </c>
    </row>
    <row r="770" spans="1:7">
      <c r="A770" t="s">
        <v>2328</v>
      </c>
      <c r="B770" t="s">
        <v>2329</v>
      </c>
      <c r="C770" t="s">
        <v>2330</v>
      </c>
      <c r="D770" t="s">
        <v>2149</v>
      </c>
      <c r="E770" t="s">
        <v>2150</v>
      </c>
      <c r="F770" t="s">
        <v>2149</v>
      </c>
      <c r="G770" s="1" t="str">
        <f t="shared" ref="G770:G833" si="12">LEFT(F770,4)</f>
        <v>3201</v>
      </c>
    </row>
    <row r="771" spans="1:7">
      <c r="A771" t="s">
        <v>2331</v>
      </c>
      <c r="B771" t="s">
        <v>2332</v>
      </c>
      <c r="C771" t="s">
        <v>2333</v>
      </c>
      <c r="D771" t="s">
        <v>2149</v>
      </c>
      <c r="E771" t="s">
        <v>2150</v>
      </c>
      <c r="F771" t="s">
        <v>2149</v>
      </c>
      <c r="G771" s="1" t="str">
        <f t="shared" si="12"/>
        <v>3201</v>
      </c>
    </row>
    <row r="772" spans="1:7">
      <c r="A772" t="s">
        <v>2334</v>
      </c>
      <c r="B772" t="s">
        <v>2335</v>
      </c>
      <c r="C772" t="s">
        <v>2336</v>
      </c>
      <c r="D772" t="s">
        <v>2149</v>
      </c>
      <c r="E772" t="s">
        <v>2150</v>
      </c>
      <c r="F772" t="s">
        <v>2149</v>
      </c>
      <c r="G772" s="1" t="str">
        <f t="shared" si="12"/>
        <v>3201</v>
      </c>
    </row>
    <row r="773" spans="1:7">
      <c r="A773" t="s">
        <v>2337</v>
      </c>
      <c r="B773" t="s">
        <v>2338</v>
      </c>
      <c r="C773" t="s">
        <v>2339</v>
      </c>
      <c r="D773" t="s">
        <v>2149</v>
      </c>
      <c r="E773" t="s">
        <v>2150</v>
      </c>
      <c r="F773" t="s">
        <v>2149</v>
      </c>
      <c r="G773" s="1" t="str">
        <f t="shared" si="12"/>
        <v>3201</v>
      </c>
    </row>
    <row r="774" spans="1:7">
      <c r="A774" t="s">
        <v>2340</v>
      </c>
      <c r="B774" t="s">
        <v>2341</v>
      </c>
      <c r="C774" t="s">
        <v>2342</v>
      </c>
      <c r="D774" t="s">
        <v>2149</v>
      </c>
      <c r="E774" t="s">
        <v>2150</v>
      </c>
      <c r="F774" t="s">
        <v>2149</v>
      </c>
      <c r="G774" s="1" t="str">
        <f t="shared" si="12"/>
        <v>3201</v>
      </c>
    </row>
    <row r="775" spans="1:7">
      <c r="A775" t="s">
        <v>2343</v>
      </c>
      <c r="B775" t="s">
        <v>2344</v>
      </c>
      <c r="C775" t="s">
        <v>2345</v>
      </c>
      <c r="D775" t="s">
        <v>2149</v>
      </c>
      <c r="E775" t="s">
        <v>2150</v>
      </c>
      <c r="F775" t="s">
        <v>2149</v>
      </c>
      <c r="G775" s="1" t="str">
        <f t="shared" si="12"/>
        <v>3201</v>
      </c>
    </row>
    <row r="776" spans="1:7">
      <c r="A776" t="s">
        <v>2346</v>
      </c>
      <c r="B776" t="s">
        <v>2347</v>
      </c>
      <c r="C776" t="s">
        <v>2348</v>
      </c>
      <c r="D776" t="s">
        <v>2149</v>
      </c>
      <c r="E776" t="s">
        <v>2150</v>
      </c>
      <c r="F776" t="s">
        <v>2149</v>
      </c>
      <c r="G776" s="1" t="str">
        <f t="shared" si="12"/>
        <v>3201</v>
      </c>
    </row>
    <row r="777" spans="1:7">
      <c r="A777" t="s">
        <v>2349</v>
      </c>
      <c r="B777" t="s">
        <v>2350</v>
      </c>
      <c r="C777" t="s">
        <v>2351</v>
      </c>
      <c r="D777" t="s">
        <v>2149</v>
      </c>
      <c r="E777" t="s">
        <v>2150</v>
      </c>
      <c r="F777" t="s">
        <v>2149</v>
      </c>
      <c r="G777" s="1" t="str">
        <f t="shared" si="12"/>
        <v>3201</v>
      </c>
    </row>
    <row r="778" spans="1:7">
      <c r="A778" t="s">
        <v>2352</v>
      </c>
      <c r="B778" t="s">
        <v>2353</v>
      </c>
      <c r="C778" t="s">
        <v>2354</v>
      </c>
      <c r="D778" t="s">
        <v>2149</v>
      </c>
      <c r="E778" t="s">
        <v>2150</v>
      </c>
      <c r="F778" t="s">
        <v>2149</v>
      </c>
      <c r="G778" s="1" t="str">
        <f t="shared" si="12"/>
        <v>3201</v>
      </c>
    </row>
    <row r="779" spans="1:7">
      <c r="A779" t="s">
        <v>2355</v>
      </c>
      <c r="B779" t="s">
        <v>2356</v>
      </c>
      <c r="C779" t="s">
        <v>2357</v>
      </c>
      <c r="D779" t="s">
        <v>2149</v>
      </c>
      <c r="E779" t="s">
        <v>2150</v>
      </c>
      <c r="F779" t="s">
        <v>2149</v>
      </c>
      <c r="G779" s="1" t="str">
        <f t="shared" si="12"/>
        <v>3201</v>
      </c>
    </row>
    <row r="780" spans="1:7">
      <c r="A780" t="s">
        <v>2358</v>
      </c>
      <c r="B780" t="s">
        <v>2359</v>
      </c>
      <c r="C780" t="s">
        <v>2360</v>
      </c>
      <c r="D780" t="s">
        <v>2149</v>
      </c>
      <c r="E780" t="s">
        <v>2150</v>
      </c>
      <c r="F780" t="s">
        <v>2149</v>
      </c>
      <c r="G780" s="1" t="str">
        <f t="shared" si="12"/>
        <v>3201</v>
      </c>
    </row>
    <row r="781" spans="1:7">
      <c r="A781" t="s">
        <v>2361</v>
      </c>
      <c r="B781" t="s">
        <v>2362</v>
      </c>
      <c r="C781" t="s">
        <v>2363</v>
      </c>
      <c r="D781" t="s">
        <v>2149</v>
      </c>
      <c r="E781" t="s">
        <v>2150</v>
      </c>
      <c r="F781" t="s">
        <v>2149</v>
      </c>
      <c r="G781" s="1" t="str">
        <f t="shared" si="12"/>
        <v>3201</v>
      </c>
    </row>
    <row r="782" spans="1:7">
      <c r="A782" t="s">
        <v>2364</v>
      </c>
      <c r="B782" t="s">
        <v>2365</v>
      </c>
      <c r="C782" t="s">
        <v>2366</v>
      </c>
      <c r="D782" t="s">
        <v>2149</v>
      </c>
      <c r="E782" t="s">
        <v>2150</v>
      </c>
      <c r="F782" t="s">
        <v>2149</v>
      </c>
      <c r="G782" s="1" t="str">
        <f t="shared" si="12"/>
        <v>3201</v>
      </c>
    </row>
    <row r="783" spans="1:7">
      <c r="A783" t="s">
        <v>2367</v>
      </c>
      <c r="B783" t="s">
        <v>2368</v>
      </c>
      <c r="C783" t="s">
        <v>2369</v>
      </c>
      <c r="D783" t="s">
        <v>2149</v>
      </c>
      <c r="E783" t="s">
        <v>2150</v>
      </c>
      <c r="F783" t="s">
        <v>2149</v>
      </c>
      <c r="G783" s="1" t="str">
        <f t="shared" si="12"/>
        <v>3201</v>
      </c>
    </row>
    <row r="784" spans="1:7">
      <c r="A784" t="s">
        <v>2370</v>
      </c>
      <c r="B784" t="s">
        <v>2371</v>
      </c>
      <c r="C784" t="s">
        <v>2372</v>
      </c>
      <c r="D784" t="s">
        <v>2149</v>
      </c>
      <c r="E784" t="s">
        <v>2150</v>
      </c>
      <c r="F784" t="s">
        <v>2149</v>
      </c>
      <c r="G784" s="1" t="str">
        <f t="shared" si="12"/>
        <v>3201</v>
      </c>
    </row>
    <row r="785" spans="1:7">
      <c r="A785" t="s">
        <v>2373</v>
      </c>
      <c r="B785" t="s">
        <v>2374</v>
      </c>
      <c r="C785" t="s">
        <v>2375</v>
      </c>
      <c r="D785" t="s">
        <v>2149</v>
      </c>
      <c r="E785" t="s">
        <v>2150</v>
      </c>
      <c r="F785" t="s">
        <v>2149</v>
      </c>
      <c r="G785" s="1" t="str">
        <f t="shared" si="12"/>
        <v>3201</v>
      </c>
    </row>
    <row r="786" spans="1:7">
      <c r="A786" t="s">
        <v>2376</v>
      </c>
      <c r="B786" t="s">
        <v>2377</v>
      </c>
      <c r="C786" t="s">
        <v>2378</v>
      </c>
      <c r="D786" t="s">
        <v>2149</v>
      </c>
      <c r="E786" t="s">
        <v>2150</v>
      </c>
      <c r="F786" t="s">
        <v>2149</v>
      </c>
      <c r="G786" s="1" t="str">
        <f t="shared" si="12"/>
        <v>3201</v>
      </c>
    </row>
    <row r="787" spans="1:7">
      <c r="A787" t="s">
        <v>2379</v>
      </c>
      <c r="B787" t="s">
        <v>2380</v>
      </c>
      <c r="C787" t="s">
        <v>2381</v>
      </c>
      <c r="D787" t="s">
        <v>2149</v>
      </c>
      <c r="E787" t="s">
        <v>2150</v>
      </c>
      <c r="F787" t="s">
        <v>2149</v>
      </c>
      <c r="G787" s="1" t="str">
        <f t="shared" si="12"/>
        <v>3201</v>
      </c>
    </row>
    <row r="788" spans="1:7">
      <c r="A788" t="s">
        <v>2382</v>
      </c>
      <c r="B788" t="s">
        <v>2383</v>
      </c>
      <c r="C788" t="s">
        <v>2384</v>
      </c>
      <c r="D788" t="s">
        <v>2149</v>
      </c>
      <c r="E788" t="s">
        <v>2150</v>
      </c>
      <c r="F788" t="s">
        <v>2149</v>
      </c>
      <c r="G788" s="1" t="str">
        <f t="shared" si="12"/>
        <v>3201</v>
      </c>
    </row>
    <row r="789" spans="1:7">
      <c r="A789" t="s">
        <v>2385</v>
      </c>
      <c r="B789" t="s">
        <v>2386</v>
      </c>
      <c r="C789" t="s">
        <v>2387</v>
      </c>
      <c r="D789" t="s">
        <v>2149</v>
      </c>
      <c r="E789" t="s">
        <v>2150</v>
      </c>
      <c r="F789" t="s">
        <v>2149</v>
      </c>
      <c r="G789" s="1" t="str">
        <f t="shared" si="12"/>
        <v>3201</v>
      </c>
    </row>
    <row r="790" spans="1:7">
      <c r="A790" t="s">
        <v>2388</v>
      </c>
      <c r="B790" t="s">
        <v>2389</v>
      </c>
      <c r="C790" t="s">
        <v>2390</v>
      </c>
      <c r="D790" t="s">
        <v>2149</v>
      </c>
      <c r="E790" t="s">
        <v>2150</v>
      </c>
      <c r="F790" t="s">
        <v>2149</v>
      </c>
      <c r="G790" s="1" t="str">
        <f t="shared" si="12"/>
        <v>3201</v>
      </c>
    </row>
    <row r="791" spans="1:7">
      <c r="A791" t="s">
        <v>2391</v>
      </c>
      <c r="B791" t="s">
        <v>2392</v>
      </c>
      <c r="C791" t="s">
        <v>2393</v>
      </c>
      <c r="D791" t="s">
        <v>2394</v>
      </c>
      <c r="E791" t="s">
        <v>2395</v>
      </c>
      <c r="F791" t="s">
        <v>2394</v>
      </c>
      <c r="G791" s="1" t="str">
        <f t="shared" si="12"/>
        <v>3201</v>
      </c>
    </row>
    <row r="792" spans="1:7">
      <c r="A792" t="s">
        <v>2396</v>
      </c>
      <c r="B792" t="s">
        <v>2397</v>
      </c>
      <c r="C792" t="s">
        <v>2398</v>
      </c>
      <c r="D792" t="s">
        <v>2394</v>
      </c>
      <c r="E792" t="s">
        <v>2395</v>
      </c>
      <c r="F792" t="s">
        <v>2394</v>
      </c>
      <c r="G792" s="1" t="str">
        <f t="shared" si="12"/>
        <v>3201</v>
      </c>
    </row>
    <row r="793" spans="1:7">
      <c r="A793" t="s">
        <v>2399</v>
      </c>
      <c r="B793" t="s">
        <v>2400</v>
      </c>
      <c r="C793" t="s">
        <v>2401</v>
      </c>
      <c r="D793" t="s">
        <v>2394</v>
      </c>
      <c r="E793" t="s">
        <v>2395</v>
      </c>
      <c r="F793" t="s">
        <v>2394</v>
      </c>
      <c r="G793" s="1" t="str">
        <f t="shared" si="12"/>
        <v>3201</v>
      </c>
    </row>
    <row r="794" spans="1:7">
      <c r="A794" t="s">
        <v>2402</v>
      </c>
      <c r="B794" t="s">
        <v>2403</v>
      </c>
      <c r="C794" t="s">
        <v>2404</v>
      </c>
      <c r="D794" t="s">
        <v>2394</v>
      </c>
      <c r="E794" t="s">
        <v>2395</v>
      </c>
      <c r="F794" t="s">
        <v>2394</v>
      </c>
      <c r="G794" s="1" t="str">
        <f t="shared" si="12"/>
        <v>3201</v>
      </c>
    </row>
    <row r="795" spans="1:7">
      <c r="A795" t="s">
        <v>2405</v>
      </c>
      <c r="B795" t="s">
        <v>2406</v>
      </c>
      <c r="C795" t="s">
        <v>2407</v>
      </c>
      <c r="D795" t="s">
        <v>2394</v>
      </c>
      <c r="E795" t="s">
        <v>2395</v>
      </c>
      <c r="F795" t="s">
        <v>2394</v>
      </c>
      <c r="G795" s="1" t="str">
        <f t="shared" si="12"/>
        <v>3201</v>
      </c>
    </row>
    <row r="796" spans="1:7">
      <c r="A796" t="s">
        <v>2408</v>
      </c>
      <c r="B796" t="s">
        <v>2409</v>
      </c>
      <c r="C796" t="s">
        <v>2410</v>
      </c>
      <c r="D796" t="s">
        <v>2394</v>
      </c>
      <c r="E796" t="s">
        <v>2395</v>
      </c>
      <c r="F796" t="s">
        <v>2394</v>
      </c>
      <c r="G796" s="1" t="str">
        <f t="shared" si="12"/>
        <v>3201</v>
      </c>
    </row>
    <row r="797" spans="1:7">
      <c r="A797" t="s">
        <v>2411</v>
      </c>
      <c r="B797" t="s">
        <v>2412</v>
      </c>
      <c r="C797" t="s">
        <v>2413</v>
      </c>
      <c r="D797" t="s">
        <v>2394</v>
      </c>
      <c r="E797" t="s">
        <v>2395</v>
      </c>
      <c r="F797" t="s">
        <v>2394</v>
      </c>
      <c r="G797" s="1" t="str">
        <f t="shared" si="12"/>
        <v>3201</v>
      </c>
    </row>
    <row r="798" spans="1:7">
      <c r="A798" t="s">
        <v>2414</v>
      </c>
      <c r="B798" t="s">
        <v>2415</v>
      </c>
      <c r="C798" t="s">
        <v>2416</v>
      </c>
      <c r="D798" t="s">
        <v>2394</v>
      </c>
      <c r="E798" t="s">
        <v>2395</v>
      </c>
      <c r="F798" t="s">
        <v>2394</v>
      </c>
      <c r="G798" s="1" t="str">
        <f t="shared" si="12"/>
        <v>3201</v>
      </c>
    </row>
    <row r="799" spans="1:7">
      <c r="A799" t="s">
        <v>2417</v>
      </c>
      <c r="B799" t="s">
        <v>2418</v>
      </c>
      <c r="C799" t="s">
        <v>2419</v>
      </c>
      <c r="D799" t="s">
        <v>2394</v>
      </c>
      <c r="E799" t="s">
        <v>2395</v>
      </c>
      <c r="F799" t="s">
        <v>2394</v>
      </c>
      <c r="G799" s="1" t="str">
        <f t="shared" si="12"/>
        <v>3201</v>
      </c>
    </row>
    <row r="800" spans="1:7">
      <c r="A800" t="s">
        <v>2420</v>
      </c>
      <c r="B800" t="s">
        <v>2421</v>
      </c>
      <c r="C800" t="s">
        <v>2422</v>
      </c>
      <c r="D800" t="s">
        <v>2394</v>
      </c>
      <c r="E800" t="s">
        <v>2395</v>
      </c>
      <c r="F800" t="s">
        <v>2394</v>
      </c>
      <c r="G800" s="1" t="str">
        <f t="shared" si="12"/>
        <v>3201</v>
      </c>
    </row>
    <row r="801" spans="1:7">
      <c r="A801" t="s">
        <v>2423</v>
      </c>
      <c r="B801" t="s">
        <v>2424</v>
      </c>
      <c r="C801" t="s">
        <v>2425</v>
      </c>
      <c r="D801" t="s">
        <v>2394</v>
      </c>
      <c r="E801" t="s">
        <v>2395</v>
      </c>
      <c r="F801" t="s">
        <v>2394</v>
      </c>
      <c r="G801" s="1" t="str">
        <f t="shared" si="12"/>
        <v>3201</v>
      </c>
    </row>
    <row r="802" spans="1:7">
      <c r="A802" t="s">
        <v>2426</v>
      </c>
      <c r="B802" t="s">
        <v>2427</v>
      </c>
      <c r="C802" t="s">
        <v>2428</v>
      </c>
      <c r="D802" t="s">
        <v>2394</v>
      </c>
      <c r="E802" t="s">
        <v>2395</v>
      </c>
      <c r="F802" t="s">
        <v>2394</v>
      </c>
      <c r="G802" s="1" t="str">
        <f t="shared" si="12"/>
        <v>3201</v>
      </c>
    </row>
    <row r="803" spans="1:7">
      <c r="A803" t="s">
        <v>2429</v>
      </c>
      <c r="B803" t="s">
        <v>2430</v>
      </c>
      <c r="C803" t="s">
        <v>2431</v>
      </c>
      <c r="D803" t="s">
        <v>2394</v>
      </c>
      <c r="E803" t="s">
        <v>2395</v>
      </c>
      <c r="F803" t="s">
        <v>2394</v>
      </c>
      <c r="G803" s="1" t="str">
        <f t="shared" si="12"/>
        <v>3201</v>
      </c>
    </row>
    <row r="804" spans="1:7">
      <c r="A804" t="s">
        <v>2432</v>
      </c>
      <c r="B804" t="s">
        <v>2433</v>
      </c>
      <c r="C804" t="s">
        <v>2434</v>
      </c>
      <c r="D804" t="s">
        <v>2394</v>
      </c>
      <c r="E804" t="s">
        <v>2395</v>
      </c>
      <c r="F804" t="s">
        <v>2394</v>
      </c>
      <c r="G804" s="1" t="str">
        <f t="shared" si="12"/>
        <v>3201</v>
      </c>
    </row>
    <row r="805" spans="1:7">
      <c r="A805" t="s">
        <v>2435</v>
      </c>
      <c r="B805" t="s">
        <v>2436</v>
      </c>
      <c r="C805" t="s">
        <v>2437</v>
      </c>
      <c r="D805" t="s">
        <v>2394</v>
      </c>
      <c r="E805" t="s">
        <v>2395</v>
      </c>
      <c r="F805" t="s">
        <v>2394</v>
      </c>
      <c r="G805" s="1" t="str">
        <f t="shared" si="12"/>
        <v>3201</v>
      </c>
    </row>
    <row r="806" spans="1:7">
      <c r="A806" t="s">
        <v>2438</v>
      </c>
      <c r="B806" t="s">
        <v>2439</v>
      </c>
      <c r="C806" t="s">
        <v>2440</v>
      </c>
      <c r="D806" t="s">
        <v>2394</v>
      </c>
      <c r="E806" t="s">
        <v>2395</v>
      </c>
      <c r="F806" t="s">
        <v>2394</v>
      </c>
      <c r="G806" s="1" t="str">
        <f t="shared" si="12"/>
        <v>3201</v>
      </c>
    </row>
    <row r="807" spans="1:7">
      <c r="A807" t="s">
        <v>2441</v>
      </c>
      <c r="B807" t="s">
        <v>2442</v>
      </c>
      <c r="C807" t="s">
        <v>2443</v>
      </c>
      <c r="D807" t="s">
        <v>2394</v>
      </c>
      <c r="E807" t="s">
        <v>2395</v>
      </c>
      <c r="F807" t="s">
        <v>2394</v>
      </c>
      <c r="G807" s="1" t="str">
        <f t="shared" si="12"/>
        <v>3201</v>
      </c>
    </row>
    <row r="808" spans="1:7">
      <c r="A808" t="s">
        <v>2444</v>
      </c>
      <c r="B808" t="s">
        <v>2445</v>
      </c>
      <c r="C808" t="s">
        <v>2446</v>
      </c>
      <c r="D808" t="s">
        <v>2394</v>
      </c>
      <c r="E808" t="s">
        <v>2395</v>
      </c>
      <c r="F808" t="s">
        <v>2394</v>
      </c>
      <c r="G808" s="1" t="str">
        <f t="shared" si="12"/>
        <v>3201</v>
      </c>
    </row>
    <row r="809" spans="1:7">
      <c r="A809" t="s">
        <v>2447</v>
      </c>
      <c r="B809" t="s">
        <v>2448</v>
      </c>
      <c r="C809" t="s">
        <v>2449</v>
      </c>
      <c r="D809" t="s">
        <v>2394</v>
      </c>
      <c r="E809" t="s">
        <v>2395</v>
      </c>
      <c r="F809" t="s">
        <v>2394</v>
      </c>
      <c r="G809" s="1" t="str">
        <f t="shared" si="12"/>
        <v>3201</v>
      </c>
    </row>
    <row r="810" spans="1:7">
      <c r="A810" t="s">
        <v>2450</v>
      </c>
      <c r="B810" t="s">
        <v>2451</v>
      </c>
      <c r="C810" t="s">
        <v>2452</v>
      </c>
      <c r="D810" t="s">
        <v>2394</v>
      </c>
      <c r="E810" t="s">
        <v>2395</v>
      </c>
      <c r="F810" t="s">
        <v>2394</v>
      </c>
      <c r="G810" s="1" t="str">
        <f t="shared" si="12"/>
        <v>3201</v>
      </c>
    </row>
    <row r="811" spans="1:7">
      <c r="A811" t="s">
        <v>2453</v>
      </c>
      <c r="B811" t="s">
        <v>2454</v>
      </c>
      <c r="C811" t="s">
        <v>2455</v>
      </c>
      <c r="D811" t="s">
        <v>2394</v>
      </c>
      <c r="E811" t="s">
        <v>2395</v>
      </c>
      <c r="F811" t="s">
        <v>2394</v>
      </c>
      <c r="G811" s="1" t="str">
        <f t="shared" si="12"/>
        <v>3201</v>
      </c>
    </row>
    <row r="812" spans="1:7">
      <c r="A812" t="s">
        <v>2456</v>
      </c>
      <c r="B812" t="s">
        <v>2457</v>
      </c>
      <c r="C812" t="s">
        <v>2458</v>
      </c>
      <c r="D812" t="s">
        <v>2394</v>
      </c>
      <c r="E812" t="s">
        <v>2395</v>
      </c>
      <c r="F812" t="s">
        <v>2394</v>
      </c>
      <c r="G812" s="1" t="str">
        <f t="shared" si="12"/>
        <v>3201</v>
      </c>
    </row>
    <row r="813" spans="1:7">
      <c r="A813" t="s">
        <v>2459</v>
      </c>
      <c r="B813" t="s">
        <v>2460</v>
      </c>
      <c r="C813" t="s">
        <v>2461</v>
      </c>
      <c r="D813" t="s">
        <v>2394</v>
      </c>
      <c r="E813" t="s">
        <v>2395</v>
      </c>
      <c r="F813" t="s">
        <v>2394</v>
      </c>
      <c r="G813" s="1" t="str">
        <f t="shared" si="12"/>
        <v>3201</v>
      </c>
    </row>
    <row r="814" spans="1:7">
      <c r="A814" t="s">
        <v>2462</v>
      </c>
      <c r="B814" t="s">
        <v>2463</v>
      </c>
      <c r="C814" t="s">
        <v>2464</v>
      </c>
      <c r="D814" t="s">
        <v>2394</v>
      </c>
      <c r="E814" t="s">
        <v>2395</v>
      </c>
      <c r="F814" t="s">
        <v>2394</v>
      </c>
      <c r="G814" s="1" t="str">
        <f t="shared" si="12"/>
        <v>3201</v>
      </c>
    </row>
    <row r="815" spans="1:7">
      <c r="A815" t="s">
        <v>2465</v>
      </c>
      <c r="B815" t="s">
        <v>2466</v>
      </c>
      <c r="C815" t="s">
        <v>2467</v>
      </c>
      <c r="D815" t="s">
        <v>2394</v>
      </c>
      <c r="E815" t="s">
        <v>2395</v>
      </c>
      <c r="F815" t="s">
        <v>2394</v>
      </c>
      <c r="G815" s="1" t="str">
        <f t="shared" si="12"/>
        <v>3201</v>
      </c>
    </row>
    <row r="816" spans="1:7">
      <c r="A816" t="s">
        <v>2468</v>
      </c>
      <c r="B816" t="s">
        <v>2469</v>
      </c>
      <c r="C816" t="s">
        <v>2470</v>
      </c>
      <c r="D816" t="s">
        <v>2394</v>
      </c>
      <c r="E816" t="s">
        <v>2395</v>
      </c>
      <c r="F816" t="s">
        <v>2394</v>
      </c>
      <c r="G816" s="1" t="str">
        <f t="shared" si="12"/>
        <v>3201</v>
      </c>
    </row>
    <row r="817" spans="1:7">
      <c r="A817" t="s">
        <v>2471</v>
      </c>
      <c r="B817" t="s">
        <v>2472</v>
      </c>
      <c r="C817" t="s">
        <v>2473</v>
      </c>
      <c r="D817" t="s">
        <v>2394</v>
      </c>
      <c r="E817" t="s">
        <v>2395</v>
      </c>
      <c r="F817" t="s">
        <v>2394</v>
      </c>
      <c r="G817" s="1" t="str">
        <f t="shared" si="12"/>
        <v>3201</v>
      </c>
    </row>
    <row r="818" spans="1:7">
      <c r="A818" t="s">
        <v>2474</v>
      </c>
      <c r="B818" t="s">
        <v>2475</v>
      </c>
      <c r="C818" t="s">
        <v>2476</v>
      </c>
      <c r="D818" t="s">
        <v>2394</v>
      </c>
      <c r="E818" t="s">
        <v>2395</v>
      </c>
      <c r="F818" t="s">
        <v>2394</v>
      </c>
      <c r="G818" s="1" t="str">
        <f t="shared" si="12"/>
        <v>3201</v>
      </c>
    </row>
    <row r="819" spans="1:7">
      <c r="A819" t="s">
        <v>2477</v>
      </c>
      <c r="B819" t="s">
        <v>2478</v>
      </c>
      <c r="C819" t="s">
        <v>2479</v>
      </c>
      <c r="D819" t="s">
        <v>2394</v>
      </c>
      <c r="E819" t="s">
        <v>2395</v>
      </c>
      <c r="F819" t="s">
        <v>2394</v>
      </c>
      <c r="G819" s="1" t="str">
        <f t="shared" si="12"/>
        <v>3201</v>
      </c>
    </row>
    <row r="820" spans="1:7">
      <c r="A820" t="s">
        <v>2480</v>
      </c>
      <c r="B820" t="s">
        <v>2481</v>
      </c>
      <c r="C820" t="s">
        <v>2482</v>
      </c>
      <c r="D820" t="s">
        <v>2394</v>
      </c>
      <c r="E820" t="s">
        <v>2395</v>
      </c>
      <c r="F820" t="s">
        <v>2394</v>
      </c>
      <c r="G820" s="1" t="str">
        <f t="shared" si="12"/>
        <v>3201</v>
      </c>
    </row>
    <row r="821" spans="1:7">
      <c r="A821" t="s">
        <v>2483</v>
      </c>
      <c r="B821" t="s">
        <v>2484</v>
      </c>
      <c r="C821" t="s">
        <v>2485</v>
      </c>
      <c r="D821" t="s">
        <v>2394</v>
      </c>
      <c r="E821" t="s">
        <v>2395</v>
      </c>
      <c r="F821" t="s">
        <v>2394</v>
      </c>
      <c r="G821" s="1" t="str">
        <f t="shared" si="12"/>
        <v>3201</v>
      </c>
    </row>
    <row r="822" spans="1:7">
      <c r="A822" t="s">
        <v>2486</v>
      </c>
      <c r="B822" t="s">
        <v>2487</v>
      </c>
      <c r="C822" t="s">
        <v>2488</v>
      </c>
      <c r="D822" t="s">
        <v>2394</v>
      </c>
      <c r="E822" t="s">
        <v>2395</v>
      </c>
      <c r="F822" t="s">
        <v>2394</v>
      </c>
      <c r="G822" s="1" t="str">
        <f t="shared" si="12"/>
        <v>3201</v>
      </c>
    </row>
    <row r="823" spans="1:7">
      <c r="A823" t="s">
        <v>2489</v>
      </c>
      <c r="B823" t="s">
        <v>2490</v>
      </c>
      <c r="C823" t="s">
        <v>2491</v>
      </c>
      <c r="D823" t="s">
        <v>2394</v>
      </c>
      <c r="E823" t="s">
        <v>2395</v>
      </c>
      <c r="F823" t="s">
        <v>2394</v>
      </c>
      <c r="G823" s="1" t="str">
        <f t="shared" si="12"/>
        <v>3201</v>
      </c>
    </row>
    <row r="824" spans="1:7">
      <c r="A824" t="s">
        <v>2492</v>
      </c>
      <c r="B824" t="s">
        <v>2493</v>
      </c>
      <c r="C824" t="s">
        <v>2494</v>
      </c>
      <c r="D824" t="s">
        <v>2394</v>
      </c>
      <c r="E824" t="s">
        <v>2395</v>
      </c>
      <c r="F824" t="s">
        <v>2394</v>
      </c>
      <c r="G824" s="1" t="str">
        <f t="shared" si="12"/>
        <v>3201</v>
      </c>
    </row>
    <row r="825" spans="1:7">
      <c r="A825" t="s">
        <v>2495</v>
      </c>
      <c r="B825" t="s">
        <v>2496</v>
      </c>
      <c r="C825" t="s">
        <v>2497</v>
      </c>
      <c r="D825" t="s">
        <v>2394</v>
      </c>
      <c r="E825" t="s">
        <v>2395</v>
      </c>
      <c r="F825" t="s">
        <v>2394</v>
      </c>
      <c r="G825" s="1" t="str">
        <f t="shared" si="12"/>
        <v>3201</v>
      </c>
    </row>
    <row r="826" spans="1:7">
      <c r="A826" t="s">
        <v>2498</v>
      </c>
      <c r="B826" t="s">
        <v>2499</v>
      </c>
      <c r="C826" t="s">
        <v>2500</v>
      </c>
      <c r="D826" t="s">
        <v>2394</v>
      </c>
      <c r="E826" t="s">
        <v>2395</v>
      </c>
      <c r="F826" t="s">
        <v>2394</v>
      </c>
      <c r="G826" s="1" t="str">
        <f t="shared" si="12"/>
        <v>3201</v>
      </c>
    </row>
    <row r="827" spans="1:7">
      <c r="A827" t="s">
        <v>2501</v>
      </c>
      <c r="B827" t="s">
        <v>2502</v>
      </c>
      <c r="C827" t="s">
        <v>2503</v>
      </c>
      <c r="D827" t="s">
        <v>2394</v>
      </c>
      <c r="E827" t="s">
        <v>2395</v>
      </c>
      <c r="F827" t="s">
        <v>2394</v>
      </c>
      <c r="G827" s="1" t="str">
        <f t="shared" si="12"/>
        <v>3201</v>
      </c>
    </row>
    <row r="828" spans="1:7">
      <c r="A828" t="s">
        <v>2504</v>
      </c>
      <c r="B828" t="s">
        <v>2505</v>
      </c>
      <c r="C828" t="s">
        <v>2506</v>
      </c>
      <c r="D828" t="s">
        <v>2394</v>
      </c>
      <c r="E828" t="s">
        <v>2395</v>
      </c>
      <c r="F828" t="s">
        <v>2394</v>
      </c>
      <c r="G828" s="1" t="str">
        <f t="shared" si="12"/>
        <v>3201</v>
      </c>
    </row>
    <row r="829" spans="1:7">
      <c r="A829" t="s">
        <v>2507</v>
      </c>
      <c r="B829" t="s">
        <v>2508</v>
      </c>
      <c r="C829" t="s">
        <v>2509</v>
      </c>
      <c r="D829" t="s">
        <v>2394</v>
      </c>
      <c r="E829" t="s">
        <v>2395</v>
      </c>
      <c r="F829" t="s">
        <v>2394</v>
      </c>
      <c r="G829" s="1" t="str">
        <f t="shared" si="12"/>
        <v>3201</v>
      </c>
    </row>
    <row r="830" spans="1:7">
      <c r="A830" t="s">
        <v>2510</v>
      </c>
      <c r="B830" t="s">
        <v>2511</v>
      </c>
      <c r="C830" t="s">
        <v>2512</v>
      </c>
      <c r="D830" t="s">
        <v>2394</v>
      </c>
      <c r="E830" t="s">
        <v>2395</v>
      </c>
      <c r="F830" t="s">
        <v>2394</v>
      </c>
      <c r="G830" s="1" t="str">
        <f t="shared" si="12"/>
        <v>3201</v>
      </c>
    </row>
    <row r="831" spans="1:7">
      <c r="A831" t="s">
        <v>2513</v>
      </c>
      <c r="B831" t="s">
        <v>2514</v>
      </c>
      <c r="C831" t="s">
        <v>2515</v>
      </c>
      <c r="D831" t="s">
        <v>2394</v>
      </c>
      <c r="E831" t="s">
        <v>2395</v>
      </c>
      <c r="F831" t="s">
        <v>2394</v>
      </c>
      <c r="G831" s="1" t="str">
        <f t="shared" si="12"/>
        <v>3201</v>
      </c>
    </row>
    <row r="832" spans="1:7">
      <c r="A832" t="s">
        <v>2516</v>
      </c>
      <c r="B832" t="s">
        <v>2517</v>
      </c>
      <c r="C832" t="s">
        <v>2518</v>
      </c>
      <c r="D832" t="s">
        <v>2394</v>
      </c>
      <c r="E832" t="s">
        <v>2395</v>
      </c>
      <c r="F832" t="s">
        <v>2394</v>
      </c>
      <c r="G832" s="1" t="str">
        <f t="shared" si="12"/>
        <v>3201</v>
      </c>
    </row>
    <row r="833" spans="1:7">
      <c r="A833" t="s">
        <v>2519</v>
      </c>
      <c r="B833" t="s">
        <v>2520</v>
      </c>
      <c r="C833" t="s">
        <v>2521</v>
      </c>
      <c r="D833" t="s">
        <v>2394</v>
      </c>
      <c r="E833" t="s">
        <v>2395</v>
      </c>
      <c r="F833" t="s">
        <v>2394</v>
      </c>
      <c r="G833" s="1" t="str">
        <f t="shared" si="12"/>
        <v>3201</v>
      </c>
    </row>
    <row r="834" spans="1:7">
      <c r="A834" t="s">
        <v>2522</v>
      </c>
      <c r="B834" t="s">
        <v>2523</v>
      </c>
      <c r="C834" t="s">
        <v>2524</v>
      </c>
      <c r="D834" t="s">
        <v>2394</v>
      </c>
      <c r="E834" t="s">
        <v>2395</v>
      </c>
      <c r="F834" t="s">
        <v>2394</v>
      </c>
      <c r="G834" s="1" t="str">
        <f t="shared" ref="G834:G897" si="13">LEFT(F834,4)</f>
        <v>3201</v>
      </c>
    </row>
    <row r="835" spans="1:7">
      <c r="A835" t="s">
        <v>2525</v>
      </c>
      <c r="B835" t="s">
        <v>2526</v>
      </c>
      <c r="C835" t="s">
        <v>2527</v>
      </c>
      <c r="D835" t="s">
        <v>2394</v>
      </c>
      <c r="E835" t="s">
        <v>2395</v>
      </c>
      <c r="F835" t="s">
        <v>2394</v>
      </c>
      <c r="G835" s="1" t="str">
        <f t="shared" si="13"/>
        <v>3201</v>
      </c>
    </row>
    <row r="836" spans="1:7">
      <c r="A836" t="s">
        <v>2528</v>
      </c>
      <c r="B836" t="s">
        <v>2529</v>
      </c>
      <c r="C836" t="s">
        <v>2530</v>
      </c>
      <c r="D836" t="s">
        <v>2394</v>
      </c>
      <c r="E836" t="s">
        <v>2395</v>
      </c>
      <c r="F836" t="s">
        <v>2394</v>
      </c>
      <c r="G836" s="1" t="str">
        <f t="shared" si="13"/>
        <v>3201</v>
      </c>
    </row>
    <row r="837" spans="1:7">
      <c r="A837" t="s">
        <v>2531</v>
      </c>
      <c r="B837" t="s">
        <v>2532</v>
      </c>
      <c r="C837" t="s">
        <v>2533</v>
      </c>
      <c r="D837" t="s">
        <v>2394</v>
      </c>
      <c r="E837" t="s">
        <v>2395</v>
      </c>
      <c r="F837" t="s">
        <v>2394</v>
      </c>
      <c r="G837" s="1" t="str">
        <f t="shared" si="13"/>
        <v>3201</v>
      </c>
    </row>
    <row r="838" spans="1:7">
      <c r="A838" t="s">
        <v>2534</v>
      </c>
      <c r="B838" t="s">
        <v>2535</v>
      </c>
      <c r="C838" t="s">
        <v>2536</v>
      </c>
      <c r="D838" t="s">
        <v>2394</v>
      </c>
      <c r="E838" t="s">
        <v>2395</v>
      </c>
      <c r="F838" t="s">
        <v>2394</v>
      </c>
      <c r="G838" s="1" t="str">
        <f t="shared" si="13"/>
        <v>3201</v>
      </c>
    </row>
    <row r="839" spans="1:7">
      <c r="A839" t="s">
        <v>2537</v>
      </c>
      <c r="B839" t="s">
        <v>2538</v>
      </c>
      <c r="C839" t="s">
        <v>2539</v>
      </c>
      <c r="D839" t="s">
        <v>2394</v>
      </c>
      <c r="E839" t="s">
        <v>2395</v>
      </c>
      <c r="F839" t="s">
        <v>2394</v>
      </c>
      <c r="G839" s="1" t="str">
        <f t="shared" si="13"/>
        <v>3201</v>
      </c>
    </row>
    <row r="840" spans="1:7">
      <c r="A840" t="s">
        <v>2540</v>
      </c>
      <c r="B840" t="s">
        <v>2541</v>
      </c>
      <c r="C840" t="s">
        <v>2542</v>
      </c>
      <c r="D840" t="s">
        <v>2394</v>
      </c>
      <c r="E840" t="s">
        <v>2395</v>
      </c>
      <c r="F840" t="s">
        <v>2394</v>
      </c>
      <c r="G840" s="1" t="str">
        <f t="shared" si="13"/>
        <v>3201</v>
      </c>
    </row>
    <row r="841" spans="1:7">
      <c r="A841" t="s">
        <v>2543</v>
      </c>
      <c r="B841" t="s">
        <v>2544</v>
      </c>
      <c r="C841" t="s">
        <v>2545</v>
      </c>
      <c r="D841" t="s">
        <v>2394</v>
      </c>
      <c r="E841" t="s">
        <v>2395</v>
      </c>
      <c r="F841" t="s">
        <v>2394</v>
      </c>
      <c r="G841" s="1" t="str">
        <f t="shared" si="13"/>
        <v>3201</v>
      </c>
    </row>
    <row r="842" spans="1:7">
      <c r="A842" t="s">
        <v>2546</v>
      </c>
      <c r="B842" t="s">
        <v>2547</v>
      </c>
      <c r="C842" t="s">
        <v>2548</v>
      </c>
      <c r="D842" t="s">
        <v>2394</v>
      </c>
      <c r="E842" t="s">
        <v>2395</v>
      </c>
      <c r="F842" t="s">
        <v>2394</v>
      </c>
      <c r="G842" s="1" t="str">
        <f t="shared" si="13"/>
        <v>3201</v>
      </c>
    </row>
    <row r="843" spans="1:7">
      <c r="A843" t="s">
        <v>2549</v>
      </c>
      <c r="B843" t="s">
        <v>2550</v>
      </c>
      <c r="C843" t="s">
        <v>2551</v>
      </c>
      <c r="D843" t="s">
        <v>2394</v>
      </c>
      <c r="E843" t="s">
        <v>2395</v>
      </c>
      <c r="F843" t="s">
        <v>2394</v>
      </c>
      <c r="G843" s="1" t="str">
        <f t="shared" si="13"/>
        <v>3201</v>
      </c>
    </row>
    <row r="844" spans="1:7">
      <c r="A844" t="s">
        <v>2552</v>
      </c>
      <c r="B844" t="s">
        <v>2553</v>
      </c>
      <c r="C844" t="s">
        <v>2554</v>
      </c>
      <c r="D844" t="s">
        <v>2394</v>
      </c>
      <c r="E844" t="s">
        <v>2395</v>
      </c>
      <c r="F844" t="s">
        <v>2394</v>
      </c>
      <c r="G844" s="1" t="str">
        <f t="shared" si="13"/>
        <v>3201</v>
      </c>
    </row>
    <row r="845" spans="1:7">
      <c r="A845" t="s">
        <v>2555</v>
      </c>
      <c r="B845" t="s">
        <v>2556</v>
      </c>
      <c r="C845" t="s">
        <v>2557</v>
      </c>
      <c r="D845" t="s">
        <v>2394</v>
      </c>
      <c r="E845" t="s">
        <v>2395</v>
      </c>
      <c r="F845" t="s">
        <v>2394</v>
      </c>
      <c r="G845" s="1" t="str">
        <f t="shared" si="13"/>
        <v>3201</v>
      </c>
    </row>
    <row r="846" spans="1:7">
      <c r="A846" t="s">
        <v>2558</v>
      </c>
      <c r="B846" t="s">
        <v>2559</v>
      </c>
      <c r="C846" t="s">
        <v>2560</v>
      </c>
      <c r="D846" t="s">
        <v>2394</v>
      </c>
      <c r="E846" t="s">
        <v>2395</v>
      </c>
      <c r="F846" t="s">
        <v>2394</v>
      </c>
      <c r="G846" s="1" t="str">
        <f t="shared" si="13"/>
        <v>3201</v>
      </c>
    </row>
    <row r="847" spans="1:7">
      <c r="A847" t="s">
        <v>2561</v>
      </c>
      <c r="B847" t="s">
        <v>2562</v>
      </c>
      <c r="C847" t="s">
        <v>2563</v>
      </c>
      <c r="D847" t="s">
        <v>2394</v>
      </c>
      <c r="E847" t="s">
        <v>2395</v>
      </c>
      <c r="F847" t="s">
        <v>2394</v>
      </c>
      <c r="G847" s="1" t="str">
        <f t="shared" si="13"/>
        <v>3201</v>
      </c>
    </row>
    <row r="848" spans="1:7">
      <c r="A848" t="s">
        <v>2564</v>
      </c>
      <c r="B848" t="s">
        <v>2565</v>
      </c>
      <c r="C848" t="s">
        <v>2566</v>
      </c>
      <c r="D848" t="s">
        <v>2394</v>
      </c>
      <c r="E848" t="s">
        <v>2395</v>
      </c>
      <c r="F848" t="s">
        <v>2394</v>
      </c>
      <c r="G848" s="1" t="str">
        <f t="shared" si="13"/>
        <v>3201</v>
      </c>
    </row>
    <row r="849" spans="1:7">
      <c r="A849" t="s">
        <v>2567</v>
      </c>
      <c r="B849" t="s">
        <v>2568</v>
      </c>
      <c r="C849" t="s">
        <v>2569</v>
      </c>
      <c r="D849" t="s">
        <v>2394</v>
      </c>
      <c r="E849" t="s">
        <v>2395</v>
      </c>
      <c r="F849" t="s">
        <v>2394</v>
      </c>
      <c r="G849" s="1" t="str">
        <f t="shared" si="13"/>
        <v>3201</v>
      </c>
    </row>
    <row r="850" spans="1:7">
      <c r="A850" t="s">
        <v>2570</v>
      </c>
      <c r="B850" t="s">
        <v>2571</v>
      </c>
      <c r="C850" t="s">
        <v>2572</v>
      </c>
      <c r="D850" t="s">
        <v>2394</v>
      </c>
      <c r="E850" t="s">
        <v>2395</v>
      </c>
      <c r="F850" t="s">
        <v>2394</v>
      </c>
      <c r="G850" s="1" t="str">
        <f t="shared" si="13"/>
        <v>3201</v>
      </c>
    </row>
    <row r="851" spans="1:7">
      <c r="A851" t="s">
        <v>2573</v>
      </c>
      <c r="B851" t="s">
        <v>2574</v>
      </c>
      <c r="C851" t="s">
        <v>2575</v>
      </c>
      <c r="D851" t="s">
        <v>2394</v>
      </c>
      <c r="E851" t="s">
        <v>2395</v>
      </c>
      <c r="F851" t="s">
        <v>2394</v>
      </c>
      <c r="G851" s="1" t="str">
        <f t="shared" si="13"/>
        <v>3201</v>
      </c>
    </row>
    <row r="852" spans="1:7">
      <c r="A852" t="s">
        <v>2576</v>
      </c>
      <c r="B852" t="s">
        <v>2577</v>
      </c>
      <c r="C852" t="s">
        <v>2578</v>
      </c>
      <c r="D852" t="s">
        <v>2394</v>
      </c>
      <c r="E852" t="s">
        <v>2395</v>
      </c>
      <c r="F852" t="s">
        <v>2394</v>
      </c>
      <c r="G852" s="1" t="str">
        <f t="shared" si="13"/>
        <v>3201</v>
      </c>
    </row>
    <row r="853" spans="1:7">
      <c r="A853" t="s">
        <v>2579</v>
      </c>
      <c r="B853" t="s">
        <v>2580</v>
      </c>
      <c r="C853" t="s">
        <v>2581</v>
      </c>
      <c r="D853" t="s">
        <v>2394</v>
      </c>
      <c r="E853" t="s">
        <v>2395</v>
      </c>
      <c r="F853" t="s">
        <v>2394</v>
      </c>
      <c r="G853" s="1" t="str">
        <f t="shared" si="13"/>
        <v>3201</v>
      </c>
    </row>
    <row r="854" spans="1:7">
      <c r="A854" t="s">
        <v>2582</v>
      </c>
      <c r="B854" t="s">
        <v>2583</v>
      </c>
      <c r="C854" t="s">
        <v>2584</v>
      </c>
      <c r="D854" t="s">
        <v>2394</v>
      </c>
      <c r="E854" t="s">
        <v>2395</v>
      </c>
      <c r="F854" t="s">
        <v>2394</v>
      </c>
      <c r="G854" s="1" t="str">
        <f t="shared" si="13"/>
        <v>3201</v>
      </c>
    </row>
    <row r="855" spans="1:7">
      <c r="A855" t="s">
        <v>2585</v>
      </c>
      <c r="B855" t="s">
        <v>2586</v>
      </c>
      <c r="C855" t="s">
        <v>2587</v>
      </c>
      <c r="D855" t="s">
        <v>2394</v>
      </c>
      <c r="E855" t="s">
        <v>2395</v>
      </c>
      <c r="F855" t="s">
        <v>2394</v>
      </c>
      <c r="G855" s="1" t="str">
        <f t="shared" si="13"/>
        <v>3201</v>
      </c>
    </row>
    <row r="856" spans="1:7">
      <c r="A856" t="s">
        <v>2588</v>
      </c>
      <c r="B856" t="s">
        <v>2589</v>
      </c>
      <c r="C856" t="s">
        <v>2590</v>
      </c>
      <c r="D856" t="s">
        <v>2394</v>
      </c>
      <c r="E856" t="s">
        <v>2395</v>
      </c>
      <c r="F856" t="s">
        <v>2394</v>
      </c>
      <c r="G856" s="1" t="str">
        <f t="shared" si="13"/>
        <v>3201</v>
      </c>
    </row>
    <row r="857" spans="1:7">
      <c r="A857" t="s">
        <v>2591</v>
      </c>
      <c r="B857" t="s">
        <v>2592</v>
      </c>
      <c r="C857" t="s">
        <v>2593</v>
      </c>
      <c r="D857" t="s">
        <v>2394</v>
      </c>
      <c r="E857" t="s">
        <v>2395</v>
      </c>
      <c r="F857" t="s">
        <v>2394</v>
      </c>
      <c r="G857" s="1" t="str">
        <f t="shared" si="13"/>
        <v>3201</v>
      </c>
    </row>
    <row r="858" spans="1:7">
      <c r="A858" t="s">
        <v>2594</v>
      </c>
      <c r="B858" t="s">
        <v>2595</v>
      </c>
      <c r="C858" t="s">
        <v>2596</v>
      </c>
      <c r="D858" t="s">
        <v>2394</v>
      </c>
      <c r="E858" t="s">
        <v>2395</v>
      </c>
      <c r="F858" t="s">
        <v>2394</v>
      </c>
      <c r="G858" s="1" t="str">
        <f t="shared" si="13"/>
        <v>3201</v>
      </c>
    </row>
    <row r="859" spans="1:7">
      <c r="A859" t="s">
        <v>2597</v>
      </c>
      <c r="B859" t="s">
        <v>2598</v>
      </c>
      <c r="C859" t="s">
        <v>2599</v>
      </c>
      <c r="D859" t="s">
        <v>2394</v>
      </c>
      <c r="E859" t="s">
        <v>2395</v>
      </c>
      <c r="F859" t="s">
        <v>2394</v>
      </c>
      <c r="G859" s="1" t="str">
        <f t="shared" si="13"/>
        <v>3201</v>
      </c>
    </row>
    <row r="860" spans="1:7">
      <c r="A860" t="s">
        <v>2600</v>
      </c>
      <c r="B860" t="s">
        <v>2601</v>
      </c>
      <c r="C860" t="s">
        <v>2602</v>
      </c>
      <c r="D860" t="s">
        <v>2394</v>
      </c>
      <c r="E860" t="s">
        <v>2395</v>
      </c>
      <c r="F860" t="s">
        <v>2394</v>
      </c>
      <c r="G860" s="1" t="str">
        <f t="shared" si="13"/>
        <v>3201</v>
      </c>
    </row>
    <row r="861" spans="1:7">
      <c r="A861" t="s">
        <v>2603</v>
      </c>
      <c r="B861" t="s">
        <v>2604</v>
      </c>
      <c r="C861" t="s">
        <v>2605</v>
      </c>
      <c r="D861" t="s">
        <v>2394</v>
      </c>
      <c r="E861" t="s">
        <v>2395</v>
      </c>
      <c r="F861" t="s">
        <v>2394</v>
      </c>
      <c r="G861" s="1" t="str">
        <f t="shared" si="13"/>
        <v>3201</v>
      </c>
    </row>
    <row r="862" spans="1:7">
      <c r="A862" t="s">
        <v>2606</v>
      </c>
      <c r="B862" t="s">
        <v>2607</v>
      </c>
      <c r="C862" t="s">
        <v>2608</v>
      </c>
      <c r="D862" t="s">
        <v>2394</v>
      </c>
      <c r="E862" t="s">
        <v>2395</v>
      </c>
      <c r="F862" t="s">
        <v>2394</v>
      </c>
      <c r="G862" s="1" t="str">
        <f t="shared" si="13"/>
        <v>3201</v>
      </c>
    </row>
    <row r="863" spans="1:7">
      <c r="A863" t="s">
        <v>2609</v>
      </c>
      <c r="B863" t="s">
        <v>2610</v>
      </c>
      <c r="C863" t="s">
        <v>2611</v>
      </c>
      <c r="D863" t="s">
        <v>2394</v>
      </c>
      <c r="E863" t="s">
        <v>2395</v>
      </c>
      <c r="F863" t="s">
        <v>2394</v>
      </c>
      <c r="G863" s="1" t="str">
        <f t="shared" si="13"/>
        <v>3201</v>
      </c>
    </row>
    <row r="864" spans="1:7">
      <c r="A864" t="s">
        <v>2612</v>
      </c>
      <c r="B864" t="s">
        <v>2613</v>
      </c>
      <c r="C864" t="s">
        <v>2614</v>
      </c>
      <c r="D864" t="s">
        <v>2615</v>
      </c>
      <c r="E864" t="s">
        <v>2616</v>
      </c>
      <c r="F864" t="s">
        <v>2615</v>
      </c>
      <c r="G864" s="1" t="str">
        <f t="shared" si="13"/>
        <v>3201</v>
      </c>
    </row>
    <row r="865" spans="1:7">
      <c r="A865" t="s">
        <v>2617</v>
      </c>
      <c r="B865" t="s">
        <v>2618</v>
      </c>
      <c r="C865" t="s">
        <v>2619</v>
      </c>
      <c r="D865" t="s">
        <v>2615</v>
      </c>
      <c r="E865" t="s">
        <v>2616</v>
      </c>
      <c r="F865" t="s">
        <v>2615</v>
      </c>
      <c r="G865" s="1" t="str">
        <f t="shared" si="13"/>
        <v>3201</v>
      </c>
    </row>
    <row r="866" spans="1:7">
      <c r="A866" t="s">
        <v>2620</v>
      </c>
      <c r="B866" t="s">
        <v>2621</v>
      </c>
      <c r="C866" t="s">
        <v>2622</v>
      </c>
      <c r="D866" t="s">
        <v>2615</v>
      </c>
      <c r="E866" t="s">
        <v>2616</v>
      </c>
      <c r="F866" t="s">
        <v>2615</v>
      </c>
      <c r="G866" s="1" t="str">
        <f t="shared" si="13"/>
        <v>3201</v>
      </c>
    </row>
    <row r="867" spans="1:7">
      <c r="A867" t="s">
        <v>2623</v>
      </c>
      <c r="B867" t="s">
        <v>2624</v>
      </c>
      <c r="C867" t="s">
        <v>2625</v>
      </c>
      <c r="D867" t="s">
        <v>2615</v>
      </c>
      <c r="E867" t="s">
        <v>2616</v>
      </c>
      <c r="F867" t="s">
        <v>2615</v>
      </c>
      <c r="G867" s="1" t="str">
        <f t="shared" si="13"/>
        <v>3201</v>
      </c>
    </row>
    <row r="868" spans="1:7">
      <c r="A868" t="s">
        <v>2626</v>
      </c>
      <c r="B868" t="s">
        <v>2627</v>
      </c>
      <c r="C868" t="s">
        <v>2628</v>
      </c>
      <c r="D868" t="s">
        <v>2615</v>
      </c>
      <c r="E868" t="s">
        <v>2616</v>
      </c>
      <c r="F868" t="s">
        <v>2615</v>
      </c>
      <c r="G868" s="1" t="str">
        <f t="shared" si="13"/>
        <v>3201</v>
      </c>
    </row>
    <row r="869" spans="1:7">
      <c r="A869" t="s">
        <v>2629</v>
      </c>
      <c r="B869" t="s">
        <v>2630</v>
      </c>
      <c r="C869" t="s">
        <v>2631</v>
      </c>
      <c r="D869" t="s">
        <v>2615</v>
      </c>
      <c r="E869" t="s">
        <v>2616</v>
      </c>
      <c r="F869" t="s">
        <v>2615</v>
      </c>
      <c r="G869" s="1" t="str">
        <f t="shared" si="13"/>
        <v>3201</v>
      </c>
    </row>
    <row r="870" spans="1:7">
      <c r="A870" t="s">
        <v>2632</v>
      </c>
      <c r="B870" t="s">
        <v>2633</v>
      </c>
      <c r="C870" t="s">
        <v>2634</v>
      </c>
      <c r="D870" t="s">
        <v>2615</v>
      </c>
      <c r="E870" t="s">
        <v>2616</v>
      </c>
      <c r="F870" t="s">
        <v>2615</v>
      </c>
      <c r="G870" s="1" t="str">
        <f t="shared" si="13"/>
        <v>3201</v>
      </c>
    </row>
    <row r="871" spans="1:7">
      <c r="A871" t="s">
        <v>2635</v>
      </c>
      <c r="B871" t="s">
        <v>2636</v>
      </c>
      <c r="C871" t="s">
        <v>2637</v>
      </c>
      <c r="D871" t="s">
        <v>2615</v>
      </c>
      <c r="E871" t="s">
        <v>2616</v>
      </c>
      <c r="F871" t="s">
        <v>2615</v>
      </c>
      <c r="G871" s="1" t="str">
        <f t="shared" si="13"/>
        <v>3201</v>
      </c>
    </row>
    <row r="872" spans="1:7">
      <c r="A872" t="s">
        <v>2638</v>
      </c>
      <c r="B872" t="s">
        <v>2639</v>
      </c>
      <c r="C872" t="s">
        <v>2640</v>
      </c>
      <c r="D872" t="s">
        <v>2615</v>
      </c>
      <c r="E872" t="s">
        <v>2616</v>
      </c>
      <c r="F872" t="s">
        <v>2615</v>
      </c>
      <c r="G872" s="1" t="str">
        <f t="shared" si="13"/>
        <v>3201</v>
      </c>
    </row>
    <row r="873" spans="1:7">
      <c r="A873" t="s">
        <v>2641</v>
      </c>
      <c r="B873" t="s">
        <v>2642</v>
      </c>
      <c r="C873" t="s">
        <v>2643</v>
      </c>
      <c r="D873" t="s">
        <v>2615</v>
      </c>
      <c r="E873" t="s">
        <v>2616</v>
      </c>
      <c r="F873" t="s">
        <v>2615</v>
      </c>
      <c r="G873" s="1" t="str">
        <f t="shared" si="13"/>
        <v>3201</v>
      </c>
    </row>
    <row r="874" spans="1:7">
      <c r="A874" t="s">
        <v>2644</v>
      </c>
      <c r="B874" t="s">
        <v>2645</v>
      </c>
      <c r="C874" t="s">
        <v>2646</v>
      </c>
      <c r="D874" t="s">
        <v>2615</v>
      </c>
      <c r="E874" t="s">
        <v>2616</v>
      </c>
      <c r="F874" t="s">
        <v>2615</v>
      </c>
      <c r="G874" s="1" t="str">
        <f t="shared" si="13"/>
        <v>3201</v>
      </c>
    </row>
    <row r="875" spans="1:7">
      <c r="A875" t="s">
        <v>2647</v>
      </c>
      <c r="B875" t="s">
        <v>2648</v>
      </c>
      <c r="C875" t="s">
        <v>2649</v>
      </c>
      <c r="D875" t="s">
        <v>2615</v>
      </c>
      <c r="E875" t="s">
        <v>2616</v>
      </c>
      <c r="F875" t="s">
        <v>2615</v>
      </c>
      <c r="G875" s="1" t="str">
        <f t="shared" si="13"/>
        <v>3201</v>
      </c>
    </row>
    <row r="876" spans="1:7">
      <c r="A876" t="s">
        <v>2650</v>
      </c>
      <c r="B876" t="s">
        <v>2651</v>
      </c>
      <c r="C876" t="s">
        <v>2652</v>
      </c>
      <c r="D876" t="s">
        <v>2615</v>
      </c>
      <c r="E876" t="s">
        <v>2616</v>
      </c>
      <c r="F876" t="s">
        <v>2615</v>
      </c>
      <c r="G876" s="1" t="str">
        <f t="shared" si="13"/>
        <v>3201</v>
      </c>
    </row>
    <row r="877" spans="1:7">
      <c r="A877" t="s">
        <v>2653</v>
      </c>
      <c r="B877" t="s">
        <v>2654</v>
      </c>
      <c r="C877" t="s">
        <v>2655</v>
      </c>
      <c r="D877" t="s">
        <v>2615</v>
      </c>
      <c r="E877" t="s">
        <v>2616</v>
      </c>
      <c r="F877" t="s">
        <v>2615</v>
      </c>
      <c r="G877" s="1" t="str">
        <f t="shared" si="13"/>
        <v>3201</v>
      </c>
    </row>
    <row r="878" spans="1:7">
      <c r="A878" t="s">
        <v>2656</v>
      </c>
      <c r="B878" t="s">
        <v>2657</v>
      </c>
      <c r="C878" t="s">
        <v>2658</v>
      </c>
      <c r="D878" t="s">
        <v>2615</v>
      </c>
      <c r="E878" t="s">
        <v>2616</v>
      </c>
      <c r="F878" t="s">
        <v>2615</v>
      </c>
      <c r="G878" s="1" t="str">
        <f t="shared" si="13"/>
        <v>3201</v>
      </c>
    </row>
    <row r="879" spans="1:7">
      <c r="A879" t="s">
        <v>2659</v>
      </c>
      <c r="B879" t="s">
        <v>2660</v>
      </c>
      <c r="C879" t="s">
        <v>2661</v>
      </c>
      <c r="D879" t="s">
        <v>2615</v>
      </c>
      <c r="E879" t="s">
        <v>2616</v>
      </c>
      <c r="F879" t="s">
        <v>2615</v>
      </c>
      <c r="G879" s="1" t="str">
        <f t="shared" si="13"/>
        <v>3201</v>
      </c>
    </row>
    <row r="880" spans="1:7">
      <c r="A880" t="s">
        <v>2662</v>
      </c>
      <c r="B880" t="s">
        <v>2663</v>
      </c>
      <c r="C880" t="s">
        <v>2664</v>
      </c>
      <c r="D880" t="s">
        <v>2615</v>
      </c>
      <c r="E880" t="s">
        <v>2616</v>
      </c>
      <c r="F880" t="s">
        <v>2615</v>
      </c>
      <c r="G880" s="1" t="str">
        <f t="shared" si="13"/>
        <v>3201</v>
      </c>
    </row>
    <row r="881" spans="1:7">
      <c r="A881" t="s">
        <v>2665</v>
      </c>
      <c r="B881" t="s">
        <v>2666</v>
      </c>
      <c r="C881" t="s">
        <v>2667</v>
      </c>
      <c r="D881" t="s">
        <v>2615</v>
      </c>
      <c r="E881" t="s">
        <v>2616</v>
      </c>
      <c r="F881" t="s">
        <v>2615</v>
      </c>
      <c r="G881" s="1" t="str">
        <f t="shared" si="13"/>
        <v>3201</v>
      </c>
    </row>
    <row r="882" spans="1:7">
      <c r="A882" t="s">
        <v>2668</v>
      </c>
      <c r="B882" t="s">
        <v>2669</v>
      </c>
      <c r="C882" t="s">
        <v>2670</v>
      </c>
      <c r="D882" t="s">
        <v>2615</v>
      </c>
      <c r="E882" t="s">
        <v>2616</v>
      </c>
      <c r="F882" t="s">
        <v>2615</v>
      </c>
      <c r="G882" s="1" t="str">
        <f t="shared" si="13"/>
        <v>3201</v>
      </c>
    </row>
    <row r="883" spans="1:7">
      <c r="A883" t="s">
        <v>2671</v>
      </c>
      <c r="B883" t="s">
        <v>2672</v>
      </c>
      <c r="C883" t="s">
        <v>2673</v>
      </c>
      <c r="D883" t="s">
        <v>2615</v>
      </c>
      <c r="E883" t="s">
        <v>2616</v>
      </c>
      <c r="F883" t="s">
        <v>2615</v>
      </c>
      <c r="G883" s="1" t="str">
        <f t="shared" si="13"/>
        <v>3201</v>
      </c>
    </row>
    <row r="884" spans="1:7">
      <c r="A884" t="s">
        <v>2674</v>
      </c>
      <c r="B884" t="s">
        <v>2675</v>
      </c>
      <c r="C884" t="s">
        <v>2676</v>
      </c>
      <c r="D884" t="s">
        <v>2615</v>
      </c>
      <c r="E884" t="s">
        <v>2616</v>
      </c>
      <c r="F884" t="s">
        <v>2615</v>
      </c>
      <c r="G884" s="1" t="str">
        <f t="shared" si="13"/>
        <v>3201</v>
      </c>
    </row>
    <row r="885" spans="1:7">
      <c r="A885" t="s">
        <v>2677</v>
      </c>
      <c r="B885" t="s">
        <v>2678</v>
      </c>
      <c r="C885" t="s">
        <v>2679</v>
      </c>
      <c r="D885" t="s">
        <v>2615</v>
      </c>
      <c r="E885" t="s">
        <v>2616</v>
      </c>
      <c r="F885" t="s">
        <v>2615</v>
      </c>
      <c r="G885" s="1" t="str">
        <f t="shared" si="13"/>
        <v>3201</v>
      </c>
    </row>
    <row r="886" spans="1:7">
      <c r="A886" t="s">
        <v>2680</v>
      </c>
      <c r="B886" t="s">
        <v>2681</v>
      </c>
      <c r="C886" t="s">
        <v>2682</v>
      </c>
      <c r="D886" t="s">
        <v>2615</v>
      </c>
      <c r="E886" t="s">
        <v>2616</v>
      </c>
      <c r="F886" t="s">
        <v>2615</v>
      </c>
      <c r="G886" s="1" t="str">
        <f t="shared" si="13"/>
        <v>3201</v>
      </c>
    </row>
    <row r="887" spans="1:7">
      <c r="A887" t="s">
        <v>2683</v>
      </c>
      <c r="B887" t="s">
        <v>2684</v>
      </c>
      <c r="C887" t="s">
        <v>2685</v>
      </c>
      <c r="D887" t="s">
        <v>2615</v>
      </c>
      <c r="E887" t="s">
        <v>2616</v>
      </c>
      <c r="F887" t="s">
        <v>2615</v>
      </c>
      <c r="G887" s="1" t="str">
        <f t="shared" si="13"/>
        <v>3201</v>
      </c>
    </row>
    <row r="888" spans="1:7">
      <c r="A888" t="s">
        <v>2686</v>
      </c>
      <c r="B888" t="s">
        <v>2687</v>
      </c>
      <c r="C888" t="s">
        <v>2688</v>
      </c>
      <c r="D888" t="s">
        <v>2615</v>
      </c>
      <c r="E888" t="s">
        <v>2616</v>
      </c>
      <c r="F888" t="s">
        <v>2615</v>
      </c>
      <c r="G888" s="1" t="str">
        <f t="shared" si="13"/>
        <v>3201</v>
      </c>
    </row>
    <row r="889" spans="1:7">
      <c r="A889" t="s">
        <v>2689</v>
      </c>
      <c r="B889" t="s">
        <v>2690</v>
      </c>
      <c r="C889" t="s">
        <v>2691</v>
      </c>
      <c r="D889" t="s">
        <v>2615</v>
      </c>
      <c r="E889" t="s">
        <v>2616</v>
      </c>
      <c r="F889" t="s">
        <v>2615</v>
      </c>
      <c r="G889" s="1" t="str">
        <f t="shared" si="13"/>
        <v>3201</v>
      </c>
    </row>
    <row r="890" spans="1:7">
      <c r="A890" t="s">
        <v>2692</v>
      </c>
      <c r="B890" t="s">
        <v>2693</v>
      </c>
      <c r="C890" t="s">
        <v>2694</v>
      </c>
      <c r="D890" t="s">
        <v>2615</v>
      </c>
      <c r="E890" t="s">
        <v>2616</v>
      </c>
      <c r="F890" t="s">
        <v>2615</v>
      </c>
      <c r="G890" s="1" t="str">
        <f t="shared" si="13"/>
        <v>3201</v>
      </c>
    </row>
    <row r="891" spans="1:7">
      <c r="A891" t="s">
        <v>2695</v>
      </c>
      <c r="B891" t="s">
        <v>2696</v>
      </c>
      <c r="C891" t="s">
        <v>2697</v>
      </c>
      <c r="D891" t="s">
        <v>2615</v>
      </c>
      <c r="E891" t="s">
        <v>2616</v>
      </c>
      <c r="F891" t="s">
        <v>2615</v>
      </c>
      <c r="G891" s="1" t="str">
        <f t="shared" si="13"/>
        <v>3201</v>
      </c>
    </row>
    <row r="892" spans="1:7">
      <c r="A892" t="s">
        <v>2698</v>
      </c>
      <c r="B892" t="s">
        <v>2699</v>
      </c>
      <c r="C892" t="s">
        <v>2700</v>
      </c>
      <c r="D892" t="s">
        <v>2615</v>
      </c>
      <c r="E892" t="s">
        <v>2616</v>
      </c>
      <c r="F892" t="s">
        <v>2615</v>
      </c>
      <c r="G892" s="1" t="str">
        <f t="shared" si="13"/>
        <v>3201</v>
      </c>
    </row>
    <row r="893" spans="1:7">
      <c r="A893" t="s">
        <v>2701</v>
      </c>
      <c r="B893" t="s">
        <v>2702</v>
      </c>
      <c r="C893" t="s">
        <v>2703</v>
      </c>
      <c r="D893" t="s">
        <v>2615</v>
      </c>
      <c r="E893" t="s">
        <v>2616</v>
      </c>
      <c r="F893" t="s">
        <v>2615</v>
      </c>
      <c r="G893" s="1" t="str">
        <f t="shared" si="13"/>
        <v>3201</v>
      </c>
    </row>
    <row r="894" spans="1:7">
      <c r="A894" t="s">
        <v>2704</v>
      </c>
      <c r="B894" t="s">
        <v>2705</v>
      </c>
      <c r="C894" t="s">
        <v>2706</v>
      </c>
      <c r="D894" t="s">
        <v>2615</v>
      </c>
      <c r="E894" t="s">
        <v>2616</v>
      </c>
      <c r="F894" t="s">
        <v>2615</v>
      </c>
      <c r="G894" s="1" t="str">
        <f t="shared" si="13"/>
        <v>3201</v>
      </c>
    </row>
    <row r="895" spans="1:7">
      <c r="A895" t="s">
        <v>2707</v>
      </c>
      <c r="B895" t="s">
        <v>2708</v>
      </c>
      <c r="C895" t="s">
        <v>2709</v>
      </c>
      <c r="D895" t="s">
        <v>2615</v>
      </c>
      <c r="E895" t="s">
        <v>2616</v>
      </c>
      <c r="F895" t="s">
        <v>2615</v>
      </c>
      <c r="G895" s="1" t="str">
        <f t="shared" si="13"/>
        <v>3201</v>
      </c>
    </row>
    <row r="896" spans="1:7">
      <c r="A896" t="s">
        <v>2710</v>
      </c>
      <c r="B896" t="s">
        <v>2711</v>
      </c>
      <c r="C896" t="s">
        <v>2712</v>
      </c>
      <c r="D896" t="s">
        <v>2615</v>
      </c>
      <c r="E896" t="s">
        <v>2616</v>
      </c>
      <c r="F896" t="s">
        <v>2615</v>
      </c>
      <c r="G896" s="1" t="str">
        <f t="shared" si="13"/>
        <v>3201</v>
      </c>
    </row>
    <row r="897" spans="1:7">
      <c r="A897" t="s">
        <v>2713</v>
      </c>
      <c r="B897" t="s">
        <v>2714</v>
      </c>
      <c r="C897" t="s">
        <v>2715</v>
      </c>
      <c r="D897" t="s">
        <v>2615</v>
      </c>
      <c r="E897" t="s">
        <v>2616</v>
      </c>
      <c r="F897" t="s">
        <v>2615</v>
      </c>
      <c r="G897" s="1" t="str">
        <f t="shared" si="13"/>
        <v>3201</v>
      </c>
    </row>
    <row r="898" spans="1:7">
      <c r="A898" t="s">
        <v>2716</v>
      </c>
      <c r="B898" t="s">
        <v>2717</v>
      </c>
      <c r="C898" t="s">
        <v>2718</v>
      </c>
      <c r="D898" t="s">
        <v>2615</v>
      </c>
      <c r="E898" t="s">
        <v>2616</v>
      </c>
      <c r="F898" t="s">
        <v>2615</v>
      </c>
      <c r="G898" s="1" t="str">
        <f t="shared" ref="G898:G961" si="14">LEFT(F898,4)</f>
        <v>3201</v>
      </c>
    </row>
    <row r="899" spans="1:7">
      <c r="A899" t="s">
        <v>2719</v>
      </c>
      <c r="B899" t="s">
        <v>2720</v>
      </c>
      <c r="C899" t="s">
        <v>2721</v>
      </c>
      <c r="D899" t="s">
        <v>2615</v>
      </c>
      <c r="E899" t="s">
        <v>2616</v>
      </c>
      <c r="F899" t="s">
        <v>2615</v>
      </c>
      <c r="G899" s="1" t="str">
        <f t="shared" si="14"/>
        <v>3201</v>
      </c>
    </row>
    <row r="900" spans="1:7">
      <c r="A900" t="s">
        <v>2722</v>
      </c>
      <c r="B900" t="s">
        <v>2723</v>
      </c>
      <c r="C900" t="s">
        <v>2724</v>
      </c>
      <c r="D900" t="s">
        <v>2615</v>
      </c>
      <c r="E900" t="s">
        <v>2616</v>
      </c>
      <c r="F900" t="s">
        <v>2615</v>
      </c>
      <c r="G900" s="1" t="str">
        <f t="shared" si="14"/>
        <v>3201</v>
      </c>
    </row>
    <row r="901" spans="1:7">
      <c r="A901" t="s">
        <v>2725</v>
      </c>
      <c r="B901" t="s">
        <v>2726</v>
      </c>
      <c r="C901" t="s">
        <v>2727</v>
      </c>
      <c r="D901" t="s">
        <v>2615</v>
      </c>
      <c r="E901" t="s">
        <v>2616</v>
      </c>
      <c r="F901" t="s">
        <v>2615</v>
      </c>
      <c r="G901" s="1" t="str">
        <f t="shared" si="14"/>
        <v>3201</v>
      </c>
    </row>
    <row r="902" spans="1:7">
      <c r="A902" t="s">
        <v>2728</v>
      </c>
      <c r="B902" t="s">
        <v>2729</v>
      </c>
      <c r="C902" t="s">
        <v>2730</v>
      </c>
      <c r="D902" t="s">
        <v>2615</v>
      </c>
      <c r="E902" t="s">
        <v>2616</v>
      </c>
      <c r="F902" t="s">
        <v>2615</v>
      </c>
      <c r="G902" s="1" t="str">
        <f t="shared" si="14"/>
        <v>3201</v>
      </c>
    </row>
    <row r="903" spans="1:7">
      <c r="A903" t="s">
        <v>2731</v>
      </c>
      <c r="B903" t="s">
        <v>2732</v>
      </c>
      <c r="C903" t="s">
        <v>2733</v>
      </c>
      <c r="D903" t="s">
        <v>2615</v>
      </c>
      <c r="E903" t="s">
        <v>2616</v>
      </c>
      <c r="F903" t="s">
        <v>2615</v>
      </c>
      <c r="G903" s="1" t="str">
        <f t="shared" si="14"/>
        <v>3201</v>
      </c>
    </row>
    <row r="904" spans="1:7">
      <c r="A904" t="s">
        <v>2734</v>
      </c>
      <c r="B904" t="s">
        <v>2735</v>
      </c>
      <c r="C904" t="s">
        <v>2736</v>
      </c>
      <c r="D904" t="s">
        <v>2615</v>
      </c>
      <c r="E904" t="s">
        <v>2616</v>
      </c>
      <c r="F904" t="s">
        <v>2615</v>
      </c>
      <c r="G904" s="1" t="str">
        <f t="shared" si="14"/>
        <v>3201</v>
      </c>
    </row>
    <row r="905" spans="1:7">
      <c r="A905" t="s">
        <v>2737</v>
      </c>
      <c r="B905" t="s">
        <v>2738</v>
      </c>
      <c r="C905" t="s">
        <v>2739</v>
      </c>
      <c r="D905" t="s">
        <v>2615</v>
      </c>
      <c r="E905" t="s">
        <v>2616</v>
      </c>
      <c r="F905" t="s">
        <v>2615</v>
      </c>
      <c r="G905" s="1" t="str">
        <f t="shared" si="14"/>
        <v>3201</v>
      </c>
    </row>
    <row r="906" spans="1:7">
      <c r="A906" t="s">
        <v>2740</v>
      </c>
      <c r="B906" t="s">
        <v>2741</v>
      </c>
      <c r="C906" t="s">
        <v>2742</v>
      </c>
      <c r="D906" t="s">
        <v>2615</v>
      </c>
      <c r="E906" t="s">
        <v>2616</v>
      </c>
      <c r="F906" t="s">
        <v>2615</v>
      </c>
      <c r="G906" s="1" t="str">
        <f t="shared" si="14"/>
        <v>3201</v>
      </c>
    </row>
    <row r="907" spans="1:7">
      <c r="A907" t="s">
        <v>2743</v>
      </c>
      <c r="B907" t="s">
        <v>2744</v>
      </c>
      <c r="C907" t="s">
        <v>2745</v>
      </c>
      <c r="D907" t="s">
        <v>2615</v>
      </c>
      <c r="E907" t="s">
        <v>2616</v>
      </c>
      <c r="F907" t="s">
        <v>2615</v>
      </c>
      <c r="G907" s="1" t="str">
        <f t="shared" si="14"/>
        <v>3201</v>
      </c>
    </row>
    <row r="908" spans="1:7">
      <c r="A908" t="s">
        <v>2746</v>
      </c>
      <c r="B908" t="s">
        <v>2747</v>
      </c>
      <c r="C908" t="s">
        <v>2748</v>
      </c>
      <c r="D908" t="s">
        <v>2615</v>
      </c>
      <c r="E908" t="s">
        <v>2616</v>
      </c>
      <c r="F908" t="s">
        <v>2615</v>
      </c>
      <c r="G908" s="1" t="str">
        <f t="shared" si="14"/>
        <v>3201</v>
      </c>
    </row>
    <row r="909" spans="1:7">
      <c r="A909" t="s">
        <v>2749</v>
      </c>
      <c r="B909" t="s">
        <v>2750</v>
      </c>
      <c r="C909" t="s">
        <v>2751</v>
      </c>
      <c r="D909" t="s">
        <v>2615</v>
      </c>
      <c r="E909" t="s">
        <v>2616</v>
      </c>
      <c r="F909" t="s">
        <v>2615</v>
      </c>
      <c r="G909" s="1" t="str">
        <f t="shared" si="14"/>
        <v>3201</v>
      </c>
    </row>
    <row r="910" spans="1:7">
      <c r="A910" t="s">
        <v>2752</v>
      </c>
      <c r="B910" t="s">
        <v>2753</v>
      </c>
      <c r="C910" t="s">
        <v>2754</v>
      </c>
      <c r="D910" t="s">
        <v>2615</v>
      </c>
      <c r="E910" t="s">
        <v>2616</v>
      </c>
      <c r="F910" t="s">
        <v>2615</v>
      </c>
      <c r="G910" s="1" t="str">
        <f t="shared" si="14"/>
        <v>3201</v>
      </c>
    </row>
    <row r="911" spans="1:7">
      <c r="A911" t="s">
        <v>2755</v>
      </c>
      <c r="B911" t="s">
        <v>2756</v>
      </c>
      <c r="C911" t="s">
        <v>2757</v>
      </c>
      <c r="D911" t="s">
        <v>2615</v>
      </c>
      <c r="E911" t="s">
        <v>2616</v>
      </c>
      <c r="F911" t="s">
        <v>2615</v>
      </c>
      <c r="G911" s="1" t="str">
        <f t="shared" si="14"/>
        <v>3201</v>
      </c>
    </row>
    <row r="912" spans="1:7">
      <c r="A912" t="s">
        <v>2758</v>
      </c>
      <c r="B912" t="s">
        <v>2759</v>
      </c>
      <c r="C912" t="s">
        <v>2760</v>
      </c>
      <c r="D912" t="s">
        <v>2615</v>
      </c>
      <c r="E912" t="s">
        <v>2616</v>
      </c>
      <c r="F912" t="s">
        <v>2615</v>
      </c>
      <c r="G912" s="1" t="str">
        <f t="shared" si="14"/>
        <v>3201</v>
      </c>
    </row>
    <row r="913" spans="1:7">
      <c r="A913" t="s">
        <v>2761</v>
      </c>
      <c r="B913" t="s">
        <v>2762</v>
      </c>
      <c r="C913" t="s">
        <v>2763</v>
      </c>
      <c r="D913" t="s">
        <v>2615</v>
      </c>
      <c r="E913" t="s">
        <v>2616</v>
      </c>
      <c r="F913" t="s">
        <v>2615</v>
      </c>
      <c r="G913" s="1" t="str">
        <f t="shared" si="14"/>
        <v>3201</v>
      </c>
    </row>
    <row r="914" spans="1:7">
      <c r="A914" t="s">
        <v>2764</v>
      </c>
      <c r="B914" t="s">
        <v>2765</v>
      </c>
      <c r="C914" t="s">
        <v>2766</v>
      </c>
      <c r="D914" t="s">
        <v>2615</v>
      </c>
      <c r="E914" t="s">
        <v>2616</v>
      </c>
      <c r="F914" t="s">
        <v>2615</v>
      </c>
      <c r="G914" s="1" t="str">
        <f t="shared" si="14"/>
        <v>3201</v>
      </c>
    </row>
    <row r="915" spans="1:7">
      <c r="A915" t="s">
        <v>2767</v>
      </c>
      <c r="B915" t="s">
        <v>2768</v>
      </c>
      <c r="C915" t="s">
        <v>2769</v>
      </c>
      <c r="D915" t="s">
        <v>2615</v>
      </c>
      <c r="E915" t="s">
        <v>2616</v>
      </c>
      <c r="F915" t="s">
        <v>2615</v>
      </c>
      <c r="G915" s="1" t="str">
        <f t="shared" si="14"/>
        <v>3201</v>
      </c>
    </row>
    <row r="916" spans="1:7">
      <c r="A916" t="s">
        <v>2770</v>
      </c>
      <c r="B916" t="s">
        <v>2771</v>
      </c>
      <c r="C916" t="s">
        <v>2772</v>
      </c>
      <c r="D916" t="s">
        <v>2615</v>
      </c>
      <c r="E916" t="s">
        <v>2616</v>
      </c>
      <c r="F916" t="s">
        <v>2615</v>
      </c>
      <c r="G916" s="1" t="str">
        <f t="shared" si="14"/>
        <v>3201</v>
      </c>
    </row>
    <row r="917" spans="1:7">
      <c r="A917" t="s">
        <v>2773</v>
      </c>
      <c r="B917" t="s">
        <v>2774</v>
      </c>
      <c r="C917" t="s">
        <v>2775</v>
      </c>
      <c r="D917" t="s">
        <v>2615</v>
      </c>
      <c r="E917" t="s">
        <v>2616</v>
      </c>
      <c r="F917" t="s">
        <v>2615</v>
      </c>
      <c r="G917" s="1" t="str">
        <f t="shared" si="14"/>
        <v>3201</v>
      </c>
    </row>
    <row r="918" spans="1:7">
      <c r="A918" t="s">
        <v>2776</v>
      </c>
      <c r="B918" t="s">
        <v>2777</v>
      </c>
      <c r="C918" t="s">
        <v>2778</v>
      </c>
      <c r="D918" t="s">
        <v>2615</v>
      </c>
      <c r="E918" t="s">
        <v>2616</v>
      </c>
      <c r="F918" t="s">
        <v>2615</v>
      </c>
      <c r="G918" s="1" t="str">
        <f t="shared" si="14"/>
        <v>3201</v>
      </c>
    </row>
    <row r="919" spans="1:7">
      <c r="A919" t="s">
        <v>2779</v>
      </c>
      <c r="B919" t="s">
        <v>2780</v>
      </c>
      <c r="C919" t="s">
        <v>2781</v>
      </c>
      <c r="D919" t="s">
        <v>2615</v>
      </c>
      <c r="E919" t="s">
        <v>2616</v>
      </c>
      <c r="F919" t="s">
        <v>2615</v>
      </c>
      <c r="G919" s="1" t="str">
        <f t="shared" si="14"/>
        <v>3201</v>
      </c>
    </row>
    <row r="920" spans="1:7">
      <c r="A920" t="s">
        <v>2782</v>
      </c>
      <c r="B920" t="s">
        <v>2783</v>
      </c>
      <c r="C920" t="s">
        <v>2784</v>
      </c>
      <c r="D920" t="s">
        <v>2615</v>
      </c>
      <c r="E920" t="s">
        <v>2616</v>
      </c>
      <c r="F920" t="s">
        <v>2615</v>
      </c>
      <c r="G920" s="1" t="str">
        <f t="shared" si="14"/>
        <v>3201</v>
      </c>
    </row>
    <row r="921" spans="1:7">
      <c r="A921" t="s">
        <v>2785</v>
      </c>
      <c r="B921" t="s">
        <v>2786</v>
      </c>
      <c r="C921" t="s">
        <v>2787</v>
      </c>
      <c r="D921" t="s">
        <v>2615</v>
      </c>
      <c r="E921" t="s">
        <v>2616</v>
      </c>
      <c r="F921" t="s">
        <v>2615</v>
      </c>
      <c r="G921" s="1" t="str">
        <f t="shared" si="14"/>
        <v>3201</v>
      </c>
    </row>
    <row r="922" spans="1:7">
      <c r="A922" t="s">
        <v>2788</v>
      </c>
      <c r="B922" t="s">
        <v>2789</v>
      </c>
      <c r="C922" t="s">
        <v>2790</v>
      </c>
      <c r="D922" t="s">
        <v>2615</v>
      </c>
      <c r="E922" t="s">
        <v>2616</v>
      </c>
      <c r="F922" t="s">
        <v>2615</v>
      </c>
      <c r="G922" s="1" t="str">
        <f t="shared" si="14"/>
        <v>3201</v>
      </c>
    </row>
    <row r="923" spans="1:7">
      <c r="A923" t="s">
        <v>2791</v>
      </c>
      <c r="B923" t="s">
        <v>2792</v>
      </c>
      <c r="C923" t="s">
        <v>2793</v>
      </c>
      <c r="D923" t="s">
        <v>2615</v>
      </c>
      <c r="E923" t="s">
        <v>2616</v>
      </c>
      <c r="F923" t="s">
        <v>2615</v>
      </c>
      <c r="G923" s="1" t="str">
        <f t="shared" si="14"/>
        <v>3201</v>
      </c>
    </row>
    <row r="924" spans="1:7">
      <c r="A924" t="s">
        <v>2794</v>
      </c>
      <c r="B924" t="s">
        <v>2795</v>
      </c>
      <c r="C924" t="s">
        <v>2796</v>
      </c>
      <c r="D924" t="s">
        <v>2615</v>
      </c>
      <c r="E924" t="s">
        <v>2616</v>
      </c>
      <c r="F924" t="s">
        <v>2615</v>
      </c>
      <c r="G924" s="1" t="str">
        <f t="shared" si="14"/>
        <v>3201</v>
      </c>
    </row>
    <row r="925" spans="1:7">
      <c r="A925" t="s">
        <v>2797</v>
      </c>
      <c r="B925" t="s">
        <v>2798</v>
      </c>
      <c r="C925" t="s">
        <v>2799</v>
      </c>
      <c r="D925" t="s">
        <v>2615</v>
      </c>
      <c r="E925" t="s">
        <v>2616</v>
      </c>
      <c r="F925" t="s">
        <v>2615</v>
      </c>
      <c r="G925" s="1" t="str">
        <f t="shared" si="14"/>
        <v>3201</v>
      </c>
    </row>
    <row r="926" spans="1:7">
      <c r="A926" t="s">
        <v>2800</v>
      </c>
      <c r="B926" t="s">
        <v>2801</v>
      </c>
      <c r="C926" t="s">
        <v>2802</v>
      </c>
      <c r="D926" t="s">
        <v>2615</v>
      </c>
      <c r="E926" t="s">
        <v>2616</v>
      </c>
      <c r="F926" t="s">
        <v>2615</v>
      </c>
      <c r="G926" s="1" t="str">
        <f t="shared" si="14"/>
        <v>3201</v>
      </c>
    </row>
    <row r="927" spans="1:7">
      <c r="A927" t="s">
        <v>2803</v>
      </c>
      <c r="B927" t="s">
        <v>2804</v>
      </c>
      <c r="C927" t="s">
        <v>2805</v>
      </c>
      <c r="D927" t="s">
        <v>2806</v>
      </c>
      <c r="E927" t="s">
        <v>2807</v>
      </c>
      <c r="F927" t="s">
        <v>2806</v>
      </c>
      <c r="G927" s="1" t="str">
        <f t="shared" si="14"/>
        <v>3201</v>
      </c>
    </row>
    <row r="928" spans="1:7">
      <c r="A928" t="s">
        <v>2808</v>
      </c>
      <c r="B928" t="s">
        <v>2809</v>
      </c>
      <c r="C928" t="s">
        <v>2810</v>
      </c>
      <c r="D928" t="s">
        <v>2806</v>
      </c>
      <c r="E928" t="s">
        <v>2807</v>
      </c>
      <c r="F928" t="s">
        <v>2806</v>
      </c>
      <c r="G928" s="1" t="str">
        <f t="shared" si="14"/>
        <v>3201</v>
      </c>
    </row>
    <row r="929" spans="1:7">
      <c r="A929" t="s">
        <v>2811</v>
      </c>
      <c r="B929" t="s">
        <v>2812</v>
      </c>
      <c r="C929" t="s">
        <v>2813</v>
      </c>
      <c r="D929" t="s">
        <v>2806</v>
      </c>
      <c r="E929" t="s">
        <v>2807</v>
      </c>
      <c r="F929" t="s">
        <v>2806</v>
      </c>
      <c r="G929" s="1" t="str">
        <f t="shared" si="14"/>
        <v>3201</v>
      </c>
    </row>
    <row r="930" spans="1:7">
      <c r="A930" t="s">
        <v>2814</v>
      </c>
      <c r="B930" t="s">
        <v>2815</v>
      </c>
      <c r="C930" t="s">
        <v>2816</v>
      </c>
      <c r="D930" t="s">
        <v>2806</v>
      </c>
      <c r="E930" t="s">
        <v>2807</v>
      </c>
      <c r="F930" t="s">
        <v>2806</v>
      </c>
      <c r="G930" s="1" t="str">
        <f t="shared" si="14"/>
        <v>3201</v>
      </c>
    </row>
    <row r="931" spans="1:7">
      <c r="A931" t="s">
        <v>2817</v>
      </c>
      <c r="B931" t="s">
        <v>2818</v>
      </c>
      <c r="C931" t="s">
        <v>2819</v>
      </c>
      <c r="D931" t="s">
        <v>2806</v>
      </c>
      <c r="E931" t="s">
        <v>2807</v>
      </c>
      <c r="F931" t="s">
        <v>2806</v>
      </c>
      <c r="G931" s="1" t="str">
        <f t="shared" si="14"/>
        <v>3201</v>
      </c>
    </row>
    <row r="932" spans="1:7">
      <c r="A932" t="s">
        <v>2820</v>
      </c>
      <c r="B932" t="s">
        <v>2821</v>
      </c>
      <c r="C932" t="s">
        <v>2822</v>
      </c>
      <c r="D932" t="s">
        <v>2806</v>
      </c>
      <c r="E932" t="s">
        <v>2807</v>
      </c>
      <c r="F932" t="s">
        <v>2806</v>
      </c>
      <c r="G932" s="1" t="str">
        <f t="shared" si="14"/>
        <v>3201</v>
      </c>
    </row>
    <row r="933" spans="1:7">
      <c r="A933" t="s">
        <v>2823</v>
      </c>
      <c r="B933" t="s">
        <v>2824</v>
      </c>
      <c r="C933" t="s">
        <v>2825</v>
      </c>
      <c r="D933" t="s">
        <v>2806</v>
      </c>
      <c r="E933" t="s">
        <v>2807</v>
      </c>
      <c r="F933" t="s">
        <v>2806</v>
      </c>
      <c r="G933" s="1" t="str">
        <f t="shared" si="14"/>
        <v>3201</v>
      </c>
    </row>
    <row r="934" spans="1:7">
      <c r="A934" t="s">
        <v>2826</v>
      </c>
      <c r="B934" t="s">
        <v>2827</v>
      </c>
      <c r="C934" t="s">
        <v>2828</v>
      </c>
      <c r="D934" t="s">
        <v>2806</v>
      </c>
      <c r="E934" t="s">
        <v>2807</v>
      </c>
      <c r="F934" t="s">
        <v>2806</v>
      </c>
      <c r="G934" s="1" t="str">
        <f t="shared" si="14"/>
        <v>3201</v>
      </c>
    </row>
    <row r="935" spans="1:7">
      <c r="A935" t="s">
        <v>2829</v>
      </c>
      <c r="B935" t="s">
        <v>2830</v>
      </c>
      <c r="C935" t="s">
        <v>2831</v>
      </c>
      <c r="D935" t="s">
        <v>2806</v>
      </c>
      <c r="E935" t="s">
        <v>2807</v>
      </c>
      <c r="F935" t="s">
        <v>2806</v>
      </c>
      <c r="G935" s="1" t="str">
        <f t="shared" si="14"/>
        <v>3201</v>
      </c>
    </row>
    <row r="936" spans="1:7">
      <c r="A936" t="s">
        <v>2832</v>
      </c>
      <c r="B936" t="s">
        <v>2833</v>
      </c>
      <c r="C936" t="s">
        <v>2834</v>
      </c>
      <c r="D936" t="s">
        <v>2806</v>
      </c>
      <c r="E936" t="s">
        <v>2807</v>
      </c>
      <c r="F936" t="s">
        <v>2806</v>
      </c>
      <c r="G936" s="1" t="str">
        <f t="shared" si="14"/>
        <v>3201</v>
      </c>
    </row>
    <row r="937" spans="1:7">
      <c r="A937" t="s">
        <v>2835</v>
      </c>
      <c r="B937" t="s">
        <v>2836</v>
      </c>
      <c r="C937" t="s">
        <v>2837</v>
      </c>
      <c r="D937" t="s">
        <v>2806</v>
      </c>
      <c r="E937" t="s">
        <v>2807</v>
      </c>
      <c r="F937" t="s">
        <v>2806</v>
      </c>
      <c r="G937" s="1" t="str">
        <f t="shared" si="14"/>
        <v>3201</v>
      </c>
    </row>
    <row r="938" spans="1:7">
      <c r="A938" t="s">
        <v>2838</v>
      </c>
      <c r="B938" t="s">
        <v>2839</v>
      </c>
      <c r="C938" t="s">
        <v>2840</v>
      </c>
      <c r="D938" t="s">
        <v>2806</v>
      </c>
      <c r="E938" t="s">
        <v>2807</v>
      </c>
      <c r="F938" t="s">
        <v>2806</v>
      </c>
      <c r="G938" s="1" t="str">
        <f t="shared" si="14"/>
        <v>3201</v>
      </c>
    </row>
    <row r="939" spans="1:7">
      <c r="A939" t="s">
        <v>2841</v>
      </c>
      <c r="B939" t="s">
        <v>2842</v>
      </c>
      <c r="C939" t="s">
        <v>2843</v>
      </c>
      <c r="D939" t="s">
        <v>2806</v>
      </c>
      <c r="E939" t="s">
        <v>2807</v>
      </c>
      <c r="F939" t="s">
        <v>2806</v>
      </c>
      <c r="G939" s="1" t="str">
        <f t="shared" si="14"/>
        <v>3201</v>
      </c>
    </row>
    <row r="940" spans="1:7">
      <c r="A940" t="s">
        <v>2844</v>
      </c>
      <c r="B940" t="s">
        <v>2845</v>
      </c>
      <c r="C940" t="s">
        <v>2846</v>
      </c>
      <c r="D940" t="s">
        <v>2806</v>
      </c>
      <c r="E940" t="s">
        <v>2807</v>
      </c>
      <c r="F940" t="s">
        <v>2806</v>
      </c>
      <c r="G940" s="1" t="str">
        <f t="shared" si="14"/>
        <v>3201</v>
      </c>
    </row>
    <row r="941" spans="1:7">
      <c r="A941" t="s">
        <v>2847</v>
      </c>
      <c r="B941" t="s">
        <v>2848</v>
      </c>
      <c r="C941" t="s">
        <v>2849</v>
      </c>
      <c r="D941" t="s">
        <v>2806</v>
      </c>
      <c r="E941" t="s">
        <v>2807</v>
      </c>
      <c r="F941" t="s">
        <v>2806</v>
      </c>
      <c r="G941" s="1" t="str">
        <f t="shared" si="14"/>
        <v>3201</v>
      </c>
    </row>
    <row r="942" spans="1:7">
      <c r="A942" t="s">
        <v>2850</v>
      </c>
      <c r="B942" t="s">
        <v>2851</v>
      </c>
      <c r="C942" t="s">
        <v>2852</v>
      </c>
      <c r="D942" t="s">
        <v>2806</v>
      </c>
      <c r="E942" t="s">
        <v>2807</v>
      </c>
      <c r="F942" t="s">
        <v>2806</v>
      </c>
      <c r="G942" s="1" t="str">
        <f t="shared" si="14"/>
        <v>3201</v>
      </c>
    </row>
    <row r="943" spans="1:7">
      <c r="A943" t="s">
        <v>2853</v>
      </c>
      <c r="B943" t="s">
        <v>2854</v>
      </c>
      <c r="C943" t="s">
        <v>2855</v>
      </c>
      <c r="D943" t="s">
        <v>2806</v>
      </c>
      <c r="E943" t="s">
        <v>2807</v>
      </c>
      <c r="F943" t="s">
        <v>2806</v>
      </c>
      <c r="G943" s="1" t="str">
        <f t="shared" si="14"/>
        <v>3201</v>
      </c>
    </row>
    <row r="944" spans="1:7">
      <c r="A944" t="s">
        <v>2856</v>
      </c>
      <c r="B944" t="s">
        <v>2857</v>
      </c>
      <c r="C944" t="s">
        <v>2858</v>
      </c>
      <c r="D944" t="s">
        <v>2806</v>
      </c>
      <c r="E944" t="s">
        <v>2807</v>
      </c>
      <c r="F944" t="s">
        <v>2806</v>
      </c>
      <c r="G944" s="1" t="str">
        <f t="shared" si="14"/>
        <v>3201</v>
      </c>
    </row>
    <row r="945" spans="1:7">
      <c r="A945" t="s">
        <v>2859</v>
      </c>
      <c r="B945" t="s">
        <v>2860</v>
      </c>
      <c r="C945" t="s">
        <v>2861</v>
      </c>
      <c r="D945" t="s">
        <v>2806</v>
      </c>
      <c r="E945" t="s">
        <v>2807</v>
      </c>
      <c r="F945" t="s">
        <v>2806</v>
      </c>
      <c r="G945" s="1" t="str">
        <f t="shared" si="14"/>
        <v>3201</v>
      </c>
    </row>
    <row r="946" spans="1:7">
      <c r="A946" t="s">
        <v>2862</v>
      </c>
      <c r="B946" t="s">
        <v>2863</v>
      </c>
      <c r="C946" t="s">
        <v>2864</v>
      </c>
      <c r="D946" t="s">
        <v>2806</v>
      </c>
      <c r="E946" t="s">
        <v>2807</v>
      </c>
      <c r="F946" t="s">
        <v>2806</v>
      </c>
      <c r="G946" s="1" t="str">
        <f t="shared" si="14"/>
        <v>3201</v>
      </c>
    </row>
    <row r="947" spans="1:7">
      <c r="A947" t="s">
        <v>2865</v>
      </c>
      <c r="B947" t="s">
        <v>2866</v>
      </c>
      <c r="C947" t="s">
        <v>2867</v>
      </c>
      <c r="D947" t="s">
        <v>2806</v>
      </c>
      <c r="E947" t="s">
        <v>2807</v>
      </c>
      <c r="F947" t="s">
        <v>2806</v>
      </c>
      <c r="G947" s="1" t="str">
        <f t="shared" si="14"/>
        <v>3201</v>
      </c>
    </row>
    <row r="948" spans="1:7">
      <c r="A948" t="s">
        <v>2868</v>
      </c>
      <c r="B948" t="s">
        <v>2869</v>
      </c>
      <c r="C948" t="s">
        <v>2870</v>
      </c>
      <c r="D948" t="s">
        <v>2806</v>
      </c>
      <c r="E948" t="s">
        <v>2807</v>
      </c>
      <c r="F948" t="s">
        <v>2806</v>
      </c>
      <c r="G948" s="1" t="str">
        <f t="shared" si="14"/>
        <v>3201</v>
      </c>
    </row>
    <row r="949" spans="1:7">
      <c r="A949" t="s">
        <v>2871</v>
      </c>
      <c r="B949" t="s">
        <v>2872</v>
      </c>
      <c r="C949" t="s">
        <v>2873</v>
      </c>
      <c r="D949" t="s">
        <v>2806</v>
      </c>
      <c r="E949" t="s">
        <v>2807</v>
      </c>
      <c r="F949" t="s">
        <v>2806</v>
      </c>
      <c r="G949" s="1" t="str">
        <f t="shared" si="14"/>
        <v>3201</v>
      </c>
    </row>
    <row r="950" spans="1:7">
      <c r="A950" t="s">
        <v>2874</v>
      </c>
      <c r="B950" t="s">
        <v>2875</v>
      </c>
      <c r="C950" t="s">
        <v>2876</v>
      </c>
      <c r="D950" t="s">
        <v>2806</v>
      </c>
      <c r="E950" t="s">
        <v>2807</v>
      </c>
      <c r="F950" t="s">
        <v>2806</v>
      </c>
      <c r="G950" s="1" t="str">
        <f t="shared" si="14"/>
        <v>3201</v>
      </c>
    </row>
    <row r="951" spans="1:7">
      <c r="A951" t="s">
        <v>2877</v>
      </c>
      <c r="B951" t="s">
        <v>2878</v>
      </c>
      <c r="C951" t="s">
        <v>2879</v>
      </c>
      <c r="D951" t="s">
        <v>2806</v>
      </c>
      <c r="E951" t="s">
        <v>2807</v>
      </c>
      <c r="F951" t="s">
        <v>2806</v>
      </c>
      <c r="G951" s="1" t="str">
        <f t="shared" si="14"/>
        <v>3201</v>
      </c>
    </row>
    <row r="952" spans="1:7">
      <c r="A952" t="s">
        <v>2880</v>
      </c>
      <c r="B952" t="s">
        <v>2881</v>
      </c>
      <c r="C952" t="s">
        <v>2882</v>
      </c>
      <c r="D952" t="s">
        <v>2806</v>
      </c>
      <c r="E952" t="s">
        <v>2807</v>
      </c>
      <c r="F952" t="s">
        <v>2806</v>
      </c>
      <c r="G952" s="1" t="str">
        <f t="shared" si="14"/>
        <v>3201</v>
      </c>
    </row>
    <row r="953" spans="1:7">
      <c r="A953" t="s">
        <v>2883</v>
      </c>
      <c r="B953" t="s">
        <v>2884</v>
      </c>
      <c r="C953" t="s">
        <v>2885</v>
      </c>
      <c r="D953" t="s">
        <v>2806</v>
      </c>
      <c r="E953" t="s">
        <v>2807</v>
      </c>
      <c r="F953" t="s">
        <v>2806</v>
      </c>
      <c r="G953" s="1" t="str">
        <f t="shared" si="14"/>
        <v>3201</v>
      </c>
    </row>
    <row r="954" spans="1:7">
      <c r="A954" t="s">
        <v>2886</v>
      </c>
      <c r="B954" t="s">
        <v>2887</v>
      </c>
      <c r="C954" t="s">
        <v>2888</v>
      </c>
      <c r="D954" t="s">
        <v>2806</v>
      </c>
      <c r="E954" t="s">
        <v>2807</v>
      </c>
      <c r="F954" t="s">
        <v>2806</v>
      </c>
      <c r="G954" s="1" t="str">
        <f t="shared" si="14"/>
        <v>3201</v>
      </c>
    </row>
    <row r="955" spans="1:7">
      <c r="A955" t="s">
        <v>2889</v>
      </c>
      <c r="B955" t="s">
        <v>2890</v>
      </c>
      <c r="C955" t="s">
        <v>2891</v>
      </c>
      <c r="D955" t="s">
        <v>2806</v>
      </c>
      <c r="E955" t="s">
        <v>2807</v>
      </c>
      <c r="F955" t="s">
        <v>2806</v>
      </c>
      <c r="G955" s="1" t="str">
        <f t="shared" si="14"/>
        <v>3201</v>
      </c>
    </row>
    <row r="956" spans="1:7">
      <c r="A956" t="s">
        <v>2892</v>
      </c>
      <c r="B956" t="s">
        <v>2893</v>
      </c>
      <c r="C956" t="s">
        <v>2894</v>
      </c>
      <c r="D956" t="s">
        <v>2806</v>
      </c>
      <c r="E956" t="s">
        <v>2807</v>
      </c>
      <c r="F956" t="s">
        <v>2806</v>
      </c>
      <c r="G956" s="1" t="str">
        <f t="shared" si="14"/>
        <v>3201</v>
      </c>
    </row>
    <row r="957" spans="1:7">
      <c r="A957" t="s">
        <v>2895</v>
      </c>
      <c r="B957" t="s">
        <v>2896</v>
      </c>
      <c r="C957" t="s">
        <v>2897</v>
      </c>
      <c r="D957" t="s">
        <v>2806</v>
      </c>
      <c r="E957" t="s">
        <v>2807</v>
      </c>
      <c r="F957" t="s">
        <v>2806</v>
      </c>
      <c r="G957" s="1" t="str">
        <f t="shared" si="14"/>
        <v>3201</v>
      </c>
    </row>
    <row r="958" spans="1:7">
      <c r="A958" t="s">
        <v>2898</v>
      </c>
      <c r="B958" t="s">
        <v>2899</v>
      </c>
      <c r="C958" t="s">
        <v>2900</v>
      </c>
      <c r="D958" t="s">
        <v>2806</v>
      </c>
      <c r="E958" t="s">
        <v>2807</v>
      </c>
      <c r="F958" t="s">
        <v>2806</v>
      </c>
      <c r="G958" s="1" t="str">
        <f t="shared" si="14"/>
        <v>3201</v>
      </c>
    </row>
    <row r="959" spans="1:7">
      <c r="A959" t="s">
        <v>2901</v>
      </c>
      <c r="B959" t="s">
        <v>2902</v>
      </c>
      <c r="C959" t="s">
        <v>2903</v>
      </c>
      <c r="D959" t="s">
        <v>2806</v>
      </c>
      <c r="E959" t="s">
        <v>2807</v>
      </c>
      <c r="F959" t="s">
        <v>2806</v>
      </c>
      <c r="G959" s="1" t="str">
        <f t="shared" si="14"/>
        <v>3201</v>
      </c>
    </row>
    <row r="960" spans="1:7">
      <c r="A960" t="s">
        <v>2904</v>
      </c>
      <c r="B960" t="s">
        <v>2905</v>
      </c>
      <c r="C960" t="s">
        <v>2906</v>
      </c>
      <c r="D960" t="s">
        <v>2806</v>
      </c>
      <c r="E960" t="s">
        <v>2807</v>
      </c>
      <c r="F960" t="s">
        <v>2806</v>
      </c>
      <c r="G960" s="1" t="str">
        <f t="shared" si="14"/>
        <v>3201</v>
      </c>
    </row>
    <row r="961" spans="1:7">
      <c r="A961" t="s">
        <v>2907</v>
      </c>
      <c r="B961" t="s">
        <v>2908</v>
      </c>
      <c r="C961" t="s">
        <v>2909</v>
      </c>
      <c r="D961" t="s">
        <v>2806</v>
      </c>
      <c r="E961" t="s">
        <v>2807</v>
      </c>
      <c r="F961" t="s">
        <v>2806</v>
      </c>
      <c r="G961" s="1" t="str">
        <f t="shared" si="14"/>
        <v>3201</v>
      </c>
    </row>
    <row r="962" spans="1:7">
      <c r="A962" t="s">
        <v>2910</v>
      </c>
      <c r="B962" t="s">
        <v>2911</v>
      </c>
      <c r="C962" t="s">
        <v>2912</v>
      </c>
      <c r="D962" t="s">
        <v>2806</v>
      </c>
      <c r="E962" t="s">
        <v>2807</v>
      </c>
      <c r="F962" t="s">
        <v>2806</v>
      </c>
      <c r="G962" s="1" t="str">
        <f t="shared" ref="G962:G1025" si="15">LEFT(F962,4)</f>
        <v>3201</v>
      </c>
    </row>
    <row r="963" spans="1:7">
      <c r="A963" t="s">
        <v>2913</v>
      </c>
      <c r="B963" t="s">
        <v>2914</v>
      </c>
      <c r="C963" t="s">
        <v>2915</v>
      </c>
      <c r="D963" t="s">
        <v>2806</v>
      </c>
      <c r="E963" t="s">
        <v>2807</v>
      </c>
      <c r="F963" t="s">
        <v>2806</v>
      </c>
      <c r="G963" s="1" t="str">
        <f t="shared" si="15"/>
        <v>3201</v>
      </c>
    </row>
    <row r="964" spans="1:7">
      <c r="A964" t="s">
        <v>2916</v>
      </c>
      <c r="B964" t="s">
        <v>2917</v>
      </c>
      <c r="C964" t="s">
        <v>2918</v>
      </c>
      <c r="D964" t="s">
        <v>2806</v>
      </c>
      <c r="E964" t="s">
        <v>2807</v>
      </c>
      <c r="F964" t="s">
        <v>2806</v>
      </c>
      <c r="G964" s="1" t="str">
        <f t="shared" si="15"/>
        <v>3201</v>
      </c>
    </row>
    <row r="965" spans="1:7">
      <c r="A965" t="s">
        <v>2919</v>
      </c>
      <c r="B965" t="s">
        <v>2920</v>
      </c>
      <c r="C965" t="s">
        <v>2921</v>
      </c>
      <c r="D965" t="s">
        <v>2806</v>
      </c>
      <c r="E965" t="s">
        <v>2807</v>
      </c>
      <c r="F965" t="s">
        <v>2806</v>
      </c>
      <c r="G965" s="1" t="str">
        <f t="shared" si="15"/>
        <v>3201</v>
      </c>
    </row>
    <row r="966" spans="1:7">
      <c r="A966" t="s">
        <v>2922</v>
      </c>
      <c r="B966" t="s">
        <v>2923</v>
      </c>
      <c r="C966" t="s">
        <v>2924</v>
      </c>
      <c r="D966" t="s">
        <v>2806</v>
      </c>
      <c r="E966" t="s">
        <v>2807</v>
      </c>
      <c r="F966" t="s">
        <v>2806</v>
      </c>
      <c r="G966" s="1" t="str">
        <f t="shared" si="15"/>
        <v>3201</v>
      </c>
    </row>
    <row r="967" spans="1:7">
      <c r="A967" t="s">
        <v>2925</v>
      </c>
      <c r="B967" t="s">
        <v>2926</v>
      </c>
      <c r="C967" t="s">
        <v>2927</v>
      </c>
      <c r="D967" t="s">
        <v>2806</v>
      </c>
      <c r="E967" t="s">
        <v>2807</v>
      </c>
      <c r="F967" t="s">
        <v>2806</v>
      </c>
      <c r="G967" s="1" t="str">
        <f t="shared" si="15"/>
        <v>3201</v>
      </c>
    </row>
    <row r="968" spans="1:7">
      <c r="A968" t="s">
        <v>2928</v>
      </c>
      <c r="B968" t="s">
        <v>2929</v>
      </c>
      <c r="C968" t="s">
        <v>2930</v>
      </c>
      <c r="D968" t="s">
        <v>2806</v>
      </c>
      <c r="E968" t="s">
        <v>2807</v>
      </c>
      <c r="F968" t="s">
        <v>2806</v>
      </c>
      <c r="G968" s="1" t="str">
        <f t="shared" si="15"/>
        <v>3201</v>
      </c>
    </row>
    <row r="969" spans="1:7">
      <c r="A969" t="s">
        <v>2931</v>
      </c>
      <c r="B969" t="s">
        <v>2932</v>
      </c>
      <c r="C969" t="s">
        <v>2933</v>
      </c>
      <c r="D969" t="s">
        <v>2934</v>
      </c>
      <c r="E969" t="s">
        <v>2935</v>
      </c>
      <c r="F969" t="s">
        <v>2934</v>
      </c>
      <c r="G969" s="1" t="str">
        <f t="shared" si="15"/>
        <v>3201</v>
      </c>
    </row>
    <row r="970" spans="1:7">
      <c r="A970" t="s">
        <v>2936</v>
      </c>
      <c r="B970" t="s">
        <v>2937</v>
      </c>
      <c r="C970" t="s">
        <v>2938</v>
      </c>
      <c r="D970" t="s">
        <v>2934</v>
      </c>
      <c r="E970" t="s">
        <v>2935</v>
      </c>
      <c r="F970" t="s">
        <v>2934</v>
      </c>
      <c r="G970" s="1" t="str">
        <f t="shared" si="15"/>
        <v>3201</v>
      </c>
    </row>
    <row r="971" spans="1:7">
      <c r="A971" t="s">
        <v>2939</v>
      </c>
      <c r="B971" t="s">
        <v>2940</v>
      </c>
      <c r="C971" t="s">
        <v>2941</v>
      </c>
      <c r="D971" t="s">
        <v>2934</v>
      </c>
      <c r="E971" t="s">
        <v>2935</v>
      </c>
      <c r="F971" t="s">
        <v>2934</v>
      </c>
      <c r="G971" s="1" t="str">
        <f t="shared" si="15"/>
        <v>3201</v>
      </c>
    </row>
    <row r="972" spans="1:7">
      <c r="A972" t="s">
        <v>2942</v>
      </c>
      <c r="B972" t="s">
        <v>2943</v>
      </c>
      <c r="C972" t="s">
        <v>2944</v>
      </c>
      <c r="D972" t="s">
        <v>2945</v>
      </c>
      <c r="E972" t="s">
        <v>2946</v>
      </c>
      <c r="F972" t="s">
        <v>2945</v>
      </c>
      <c r="G972" s="1" t="str">
        <f t="shared" si="15"/>
        <v>3202</v>
      </c>
    </row>
    <row r="973" spans="1:7">
      <c r="A973" t="s">
        <v>2947</v>
      </c>
      <c r="B973" t="s">
        <v>2948</v>
      </c>
      <c r="C973" t="s">
        <v>2949</v>
      </c>
      <c r="D973" t="s">
        <v>2950</v>
      </c>
      <c r="E973" t="s">
        <v>2951</v>
      </c>
      <c r="F973" t="s">
        <v>2950</v>
      </c>
      <c r="G973" s="1" t="str">
        <f t="shared" si="15"/>
        <v>3202</v>
      </c>
    </row>
    <row r="974" spans="1:7">
      <c r="A974" t="s">
        <v>2952</v>
      </c>
      <c r="B974" t="s">
        <v>2953</v>
      </c>
      <c r="C974" t="s">
        <v>2954</v>
      </c>
      <c r="D974" t="s">
        <v>2950</v>
      </c>
      <c r="E974" t="s">
        <v>2951</v>
      </c>
      <c r="F974" t="s">
        <v>2950</v>
      </c>
      <c r="G974" s="1" t="str">
        <f t="shared" si="15"/>
        <v>3202</v>
      </c>
    </row>
    <row r="975" spans="1:7">
      <c r="A975" t="s">
        <v>2955</v>
      </c>
      <c r="B975" t="s">
        <v>2956</v>
      </c>
      <c r="C975" t="s">
        <v>2957</v>
      </c>
      <c r="D975" t="s">
        <v>2950</v>
      </c>
      <c r="E975" t="s">
        <v>2951</v>
      </c>
      <c r="F975" t="s">
        <v>2950</v>
      </c>
      <c r="G975" s="1" t="str">
        <f t="shared" si="15"/>
        <v>3202</v>
      </c>
    </row>
    <row r="976" spans="1:7">
      <c r="A976" t="s">
        <v>2958</v>
      </c>
      <c r="B976" t="s">
        <v>2959</v>
      </c>
      <c r="C976" t="s">
        <v>2960</v>
      </c>
      <c r="D976" t="s">
        <v>2950</v>
      </c>
      <c r="E976" t="s">
        <v>2951</v>
      </c>
      <c r="F976" t="s">
        <v>2950</v>
      </c>
      <c r="G976" s="1" t="str">
        <f t="shared" si="15"/>
        <v>3202</v>
      </c>
    </row>
    <row r="977" spans="1:7">
      <c r="A977" t="s">
        <v>2961</v>
      </c>
      <c r="B977" t="s">
        <v>2962</v>
      </c>
      <c r="C977" t="s">
        <v>2963</v>
      </c>
      <c r="D977" t="s">
        <v>2950</v>
      </c>
      <c r="E977" t="s">
        <v>2951</v>
      </c>
      <c r="F977" t="s">
        <v>2950</v>
      </c>
      <c r="G977" s="1" t="str">
        <f t="shared" si="15"/>
        <v>3202</v>
      </c>
    </row>
    <row r="978" spans="1:7">
      <c r="A978" t="s">
        <v>2964</v>
      </c>
      <c r="B978" t="s">
        <v>2965</v>
      </c>
      <c r="C978" t="s">
        <v>2966</v>
      </c>
      <c r="D978" t="s">
        <v>2950</v>
      </c>
      <c r="E978" t="s">
        <v>2951</v>
      </c>
      <c r="F978" t="s">
        <v>2950</v>
      </c>
      <c r="G978" s="1" t="str">
        <f t="shared" si="15"/>
        <v>3202</v>
      </c>
    </row>
    <row r="979" spans="1:7">
      <c r="A979" t="s">
        <v>2967</v>
      </c>
      <c r="B979" t="s">
        <v>2968</v>
      </c>
      <c r="C979" t="s">
        <v>2969</v>
      </c>
      <c r="D979" t="s">
        <v>2950</v>
      </c>
      <c r="E979" t="s">
        <v>2951</v>
      </c>
      <c r="F979" t="s">
        <v>2950</v>
      </c>
      <c r="G979" s="1" t="str">
        <f t="shared" si="15"/>
        <v>3202</v>
      </c>
    </row>
    <row r="980" spans="1:7">
      <c r="A980" t="s">
        <v>2970</v>
      </c>
      <c r="B980" t="s">
        <v>2971</v>
      </c>
      <c r="C980" t="s">
        <v>2972</v>
      </c>
      <c r="D980" t="s">
        <v>2950</v>
      </c>
      <c r="E980" t="s">
        <v>2951</v>
      </c>
      <c r="F980" t="s">
        <v>2950</v>
      </c>
      <c r="G980" s="1" t="str">
        <f t="shared" si="15"/>
        <v>3202</v>
      </c>
    </row>
    <row r="981" spans="1:7">
      <c r="A981" t="s">
        <v>2973</v>
      </c>
      <c r="B981" t="s">
        <v>2974</v>
      </c>
      <c r="C981" t="s">
        <v>2975</v>
      </c>
      <c r="D981" t="s">
        <v>2950</v>
      </c>
      <c r="E981" t="s">
        <v>2951</v>
      </c>
      <c r="F981" t="s">
        <v>2950</v>
      </c>
      <c r="G981" s="1" t="str">
        <f t="shared" si="15"/>
        <v>3202</v>
      </c>
    </row>
    <row r="982" spans="1:7">
      <c r="A982" t="s">
        <v>2976</v>
      </c>
      <c r="B982" t="s">
        <v>2977</v>
      </c>
      <c r="C982" t="s">
        <v>2978</v>
      </c>
      <c r="D982" t="s">
        <v>2950</v>
      </c>
      <c r="E982" t="s">
        <v>2951</v>
      </c>
      <c r="F982" t="s">
        <v>2950</v>
      </c>
      <c r="G982" s="1" t="str">
        <f t="shared" si="15"/>
        <v>3202</v>
      </c>
    </row>
    <row r="983" spans="1:7">
      <c r="A983" t="s">
        <v>2979</v>
      </c>
      <c r="B983" t="s">
        <v>2980</v>
      </c>
      <c r="C983" t="s">
        <v>2981</v>
      </c>
      <c r="D983" t="s">
        <v>2950</v>
      </c>
      <c r="E983" t="s">
        <v>2951</v>
      </c>
      <c r="F983" t="s">
        <v>2950</v>
      </c>
      <c r="G983" s="1" t="str">
        <f t="shared" si="15"/>
        <v>3202</v>
      </c>
    </row>
    <row r="984" spans="1:7">
      <c r="A984" t="s">
        <v>2982</v>
      </c>
      <c r="B984" t="s">
        <v>2983</v>
      </c>
      <c r="C984" t="s">
        <v>2984</v>
      </c>
      <c r="D984" t="s">
        <v>2950</v>
      </c>
      <c r="E984" t="s">
        <v>2951</v>
      </c>
      <c r="F984" t="s">
        <v>2950</v>
      </c>
      <c r="G984" s="1" t="str">
        <f t="shared" si="15"/>
        <v>3202</v>
      </c>
    </row>
    <row r="985" spans="1:7">
      <c r="A985" t="s">
        <v>2985</v>
      </c>
      <c r="B985" t="s">
        <v>2986</v>
      </c>
      <c r="C985" t="s">
        <v>2987</v>
      </c>
      <c r="D985" t="s">
        <v>2950</v>
      </c>
      <c r="E985" t="s">
        <v>2951</v>
      </c>
      <c r="F985" t="s">
        <v>2950</v>
      </c>
      <c r="G985" s="1" t="str">
        <f t="shared" si="15"/>
        <v>3202</v>
      </c>
    </row>
    <row r="986" spans="1:7">
      <c r="A986" t="s">
        <v>2988</v>
      </c>
      <c r="B986" t="s">
        <v>2989</v>
      </c>
      <c r="C986" t="s">
        <v>2990</v>
      </c>
      <c r="D986" t="s">
        <v>2950</v>
      </c>
      <c r="E986" t="s">
        <v>2951</v>
      </c>
      <c r="F986" t="s">
        <v>2950</v>
      </c>
      <c r="G986" s="1" t="str">
        <f t="shared" si="15"/>
        <v>3202</v>
      </c>
    </row>
    <row r="987" spans="1:7">
      <c r="A987" t="s">
        <v>2991</v>
      </c>
      <c r="B987" t="s">
        <v>2992</v>
      </c>
      <c r="C987" t="s">
        <v>2993</v>
      </c>
      <c r="D987" t="s">
        <v>2950</v>
      </c>
      <c r="E987" t="s">
        <v>2951</v>
      </c>
      <c r="F987" t="s">
        <v>2950</v>
      </c>
      <c r="G987" s="1" t="str">
        <f t="shared" si="15"/>
        <v>3202</v>
      </c>
    </row>
    <row r="988" spans="1:7">
      <c r="A988" t="s">
        <v>2994</v>
      </c>
      <c r="B988" t="s">
        <v>2995</v>
      </c>
      <c r="C988" t="s">
        <v>2996</v>
      </c>
      <c r="D988" t="s">
        <v>2950</v>
      </c>
      <c r="E988" t="s">
        <v>2951</v>
      </c>
      <c r="F988" t="s">
        <v>2950</v>
      </c>
      <c r="G988" s="1" t="str">
        <f t="shared" si="15"/>
        <v>3202</v>
      </c>
    </row>
    <row r="989" spans="1:7">
      <c r="A989" t="s">
        <v>2997</v>
      </c>
      <c r="B989" t="s">
        <v>2998</v>
      </c>
      <c r="C989" t="s">
        <v>2999</v>
      </c>
      <c r="D989" t="s">
        <v>2950</v>
      </c>
      <c r="E989" t="s">
        <v>2951</v>
      </c>
      <c r="F989" t="s">
        <v>2950</v>
      </c>
      <c r="G989" s="1" t="str">
        <f t="shared" si="15"/>
        <v>3202</v>
      </c>
    </row>
    <row r="990" spans="1:7">
      <c r="A990" t="s">
        <v>3000</v>
      </c>
      <c r="B990" t="s">
        <v>3001</v>
      </c>
      <c r="C990" t="s">
        <v>3002</v>
      </c>
      <c r="D990" t="s">
        <v>2950</v>
      </c>
      <c r="E990" t="s">
        <v>2951</v>
      </c>
      <c r="F990" t="s">
        <v>2950</v>
      </c>
      <c r="G990" s="1" t="str">
        <f t="shared" si="15"/>
        <v>3202</v>
      </c>
    </row>
    <row r="991" spans="1:7">
      <c r="A991" t="s">
        <v>3003</v>
      </c>
      <c r="B991" t="s">
        <v>3004</v>
      </c>
      <c r="C991" t="s">
        <v>3005</v>
      </c>
      <c r="D991" t="s">
        <v>2950</v>
      </c>
      <c r="E991" t="s">
        <v>2951</v>
      </c>
      <c r="F991" t="s">
        <v>2950</v>
      </c>
      <c r="G991" s="1" t="str">
        <f t="shared" si="15"/>
        <v>3202</v>
      </c>
    </row>
    <row r="992" spans="1:7">
      <c r="A992" t="s">
        <v>3006</v>
      </c>
      <c r="B992" t="s">
        <v>3007</v>
      </c>
      <c r="C992" t="s">
        <v>3008</v>
      </c>
      <c r="D992" t="s">
        <v>2950</v>
      </c>
      <c r="E992" t="s">
        <v>2951</v>
      </c>
      <c r="F992" t="s">
        <v>2950</v>
      </c>
      <c r="G992" s="1" t="str">
        <f t="shared" si="15"/>
        <v>3202</v>
      </c>
    </row>
    <row r="993" spans="1:7">
      <c r="A993" t="s">
        <v>3009</v>
      </c>
      <c r="B993" t="s">
        <v>3010</v>
      </c>
      <c r="C993" t="s">
        <v>3011</v>
      </c>
      <c r="D993" t="s">
        <v>2950</v>
      </c>
      <c r="E993" t="s">
        <v>2951</v>
      </c>
      <c r="F993" t="s">
        <v>2950</v>
      </c>
      <c r="G993" s="1" t="str">
        <f t="shared" si="15"/>
        <v>3202</v>
      </c>
    </row>
    <row r="994" spans="1:7">
      <c r="A994" t="s">
        <v>3012</v>
      </c>
      <c r="B994" t="s">
        <v>3013</v>
      </c>
      <c r="C994" t="s">
        <v>3014</v>
      </c>
      <c r="D994" t="s">
        <v>2950</v>
      </c>
      <c r="E994" t="s">
        <v>2951</v>
      </c>
      <c r="F994" t="s">
        <v>2950</v>
      </c>
      <c r="G994" s="1" t="str">
        <f t="shared" si="15"/>
        <v>3202</v>
      </c>
    </row>
    <row r="995" spans="1:7">
      <c r="A995" t="s">
        <v>3015</v>
      </c>
      <c r="B995" t="s">
        <v>3016</v>
      </c>
      <c r="C995" t="s">
        <v>3017</v>
      </c>
      <c r="D995" t="s">
        <v>2950</v>
      </c>
      <c r="E995" t="s">
        <v>2951</v>
      </c>
      <c r="F995" t="s">
        <v>2950</v>
      </c>
      <c r="G995" s="1" t="str">
        <f t="shared" si="15"/>
        <v>3202</v>
      </c>
    </row>
    <row r="996" spans="1:7">
      <c r="A996" t="s">
        <v>3018</v>
      </c>
      <c r="B996" t="s">
        <v>3019</v>
      </c>
      <c r="C996" t="s">
        <v>3020</v>
      </c>
      <c r="D996" t="s">
        <v>2950</v>
      </c>
      <c r="E996" t="s">
        <v>2951</v>
      </c>
      <c r="F996" t="s">
        <v>2950</v>
      </c>
      <c r="G996" s="1" t="str">
        <f t="shared" si="15"/>
        <v>3202</v>
      </c>
    </row>
    <row r="997" spans="1:7">
      <c r="A997" t="s">
        <v>3021</v>
      </c>
      <c r="B997" t="s">
        <v>3022</v>
      </c>
      <c r="C997" t="s">
        <v>3023</v>
      </c>
      <c r="D997" t="s">
        <v>2950</v>
      </c>
      <c r="E997" t="s">
        <v>2951</v>
      </c>
      <c r="F997" t="s">
        <v>2950</v>
      </c>
      <c r="G997" s="1" t="str">
        <f t="shared" si="15"/>
        <v>3202</v>
      </c>
    </row>
    <row r="998" spans="1:7">
      <c r="A998" t="s">
        <v>3024</v>
      </c>
      <c r="B998" t="s">
        <v>3025</v>
      </c>
      <c r="C998" t="s">
        <v>3026</v>
      </c>
      <c r="D998" t="s">
        <v>2950</v>
      </c>
      <c r="E998" t="s">
        <v>2951</v>
      </c>
      <c r="F998" t="s">
        <v>2950</v>
      </c>
      <c r="G998" s="1" t="str">
        <f t="shared" si="15"/>
        <v>3202</v>
      </c>
    </row>
    <row r="999" spans="1:7">
      <c r="A999" t="s">
        <v>3027</v>
      </c>
      <c r="B999" t="s">
        <v>3028</v>
      </c>
      <c r="C999" t="s">
        <v>3029</v>
      </c>
      <c r="D999" t="s">
        <v>2950</v>
      </c>
      <c r="E999" t="s">
        <v>2951</v>
      </c>
      <c r="F999" t="s">
        <v>2950</v>
      </c>
      <c r="G999" s="1" t="str">
        <f t="shared" si="15"/>
        <v>3202</v>
      </c>
    </row>
    <row r="1000" spans="1:7">
      <c r="A1000" t="s">
        <v>3030</v>
      </c>
      <c r="B1000" t="s">
        <v>3031</v>
      </c>
      <c r="C1000" t="s">
        <v>3032</v>
      </c>
      <c r="D1000" t="s">
        <v>2950</v>
      </c>
      <c r="E1000" t="s">
        <v>2951</v>
      </c>
      <c r="F1000" t="s">
        <v>2950</v>
      </c>
      <c r="G1000" s="1" t="str">
        <f t="shared" si="15"/>
        <v>3202</v>
      </c>
    </row>
    <row r="1001" spans="1:7">
      <c r="A1001" t="s">
        <v>3033</v>
      </c>
      <c r="B1001" t="s">
        <v>3034</v>
      </c>
      <c r="C1001" t="s">
        <v>3035</v>
      </c>
      <c r="D1001" t="s">
        <v>2950</v>
      </c>
      <c r="E1001" t="s">
        <v>2951</v>
      </c>
      <c r="F1001" t="s">
        <v>2950</v>
      </c>
      <c r="G1001" s="1" t="str">
        <f t="shared" si="15"/>
        <v>3202</v>
      </c>
    </row>
    <row r="1002" spans="1:7">
      <c r="A1002" t="s">
        <v>3036</v>
      </c>
      <c r="B1002" t="s">
        <v>3037</v>
      </c>
      <c r="C1002" t="s">
        <v>3038</v>
      </c>
      <c r="D1002" t="s">
        <v>2950</v>
      </c>
      <c r="E1002" t="s">
        <v>2951</v>
      </c>
      <c r="F1002" t="s">
        <v>2950</v>
      </c>
      <c r="G1002" s="1" t="str">
        <f t="shared" si="15"/>
        <v>3202</v>
      </c>
    </row>
    <row r="1003" spans="1:7">
      <c r="A1003" t="s">
        <v>3039</v>
      </c>
      <c r="B1003" t="s">
        <v>3040</v>
      </c>
      <c r="C1003" t="s">
        <v>3041</v>
      </c>
      <c r="D1003" t="s">
        <v>2950</v>
      </c>
      <c r="E1003" t="s">
        <v>2951</v>
      </c>
      <c r="F1003" t="s">
        <v>2950</v>
      </c>
      <c r="G1003" s="1" t="str">
        <f t="shared" si="15"/>
        <v>3202</v>
      </c>
    </row>
    <row r="1004" spans="1:7">
      <c r="A1004" t="s">
        <v>3042</v>
      </c>
      <c r="B1004" t="s">
        <v>3043</v>
      </c>
      <c r="C1004" t="s">
        <v>3044</v>
      </c>
      <c r="D1004" t="s">
        <v>2950</v>
      </c>
      <c r="E1004" t="s">
        <v>2951</v>
      </c>
      <c r="F1004" t="s">
        <v>2950</v>
      </c>
      <c r="G1004" s="1" t="str">
        <f t="shared" si="15"/>
        <v>3202</v>
      </c>
    </row>
    <row r="1005" spans="1:7">
      <c r="A1005" t="s">
        <v>3045</v>
      </c>
      <c r="B1005" t="s">
        <v>3046</v>
      </c>
      <c r="C1005" t="s">
        <v>3047</v>
      </c>
      <c r="D1005" t="s">
        <v>2950</v>
      </c>
      <c r="E1005" t="s">
        <v>2951</v>
      </c>
      <c r="F1005" t="s">
        <v>2950</v>
      </c>
      <c r="G1005" s="1" t="str">
        <f t="shared" si="15"/>
        <v>3202</v>
      </c>
    </row>
    <row r="1006" spans="1:7">
      <c r="A1006" t="s">
        <v>3048</v>
      </c>
      <c r="B1006" t="s">
        <v>3049</v>
      </c>
      <c r="C1006" t="s">
        <v>3050</v>
      </c>
      <c r="D1006" t="s">
        <v>2950</v>
      </c>
      <c r="E1006" t="s">
        <v>2951</v>
      </c>
      <c r="F1006" t="s">
        <v>2950</v>
      </c>
      <c r="G1006" s="1" t="str">
        <f t="shared" si="15"/>
        <v>3202</v>
      </c>
    </row>
    <row r="1007" spans="1:7">
      <c r="A1007" t="s">
        <v>3051</v>
      </c>
      <c r="B1007" t="s">
        <v>3052</v>
      </c>
      <c r="C1007" t="s">
        <v>3053</v>
      </c>
      <c r="D1007" t="s">
        <v>2950</v>
      </c>
      <c r="E1007" t="s">
        <v>2951</v>
      </c>
      <c r="F1007" t="s">
        <v>2950</v>
      </c>
      <c r="G1007" s="1" t="str">
        <f t="shared" si="15"/>
        <v>3202</v>
      </c>
    </row>
    <row r="1008" spans="1:7">
      <c r="A1008" t="s">
        <v>3054</v>
      </c>
      <c r="B1008" t="s">
        <v>3055</v>
      </c>
      <c r="C1008" t="s">
        <v>3056</v>
      </c>
      <c r="D1008" t="s">
        <v>2950</v>
      </c>
      <c r="E1008" t="s">
        <v>2951</v>
      </c>
      <c r="F1008" t="s">
        <v>2950</v>
      </c>
      <c r="G1008" s="1" t="str">
        <f t="shared" si="15"/>
        <v>3202</v>
      </c>
    </row>
    <row r="1009" spans="1:7">
      <c r="A1009" t="s">
        <v>3057</v>
      </c>
      <c r="B1009" t="s">
        <v>3058</v>
      </c>
      <c r="C1009" t="s">
        <v>3059</v>
      </c>
      <c r="D1009" t="s">
        <v>2950</v>
      </c>
      <c r="E1009" t="s">
        <v>2951</v>
      </c>
      <c r="F1009" t="s">
        <v>2950</v>
      </c>
      <c r="G1009" s="1" t="str">
        <f t="shared" si="15"/>
        <v>3202</v>
      </c>
    </row>
    <row r="1010" spans="1:7">
      <c r="A1010" t="s">
        <v>3060</v>
      </c>
      <c r="B1010" t="s">
        <v>3061</v>
      </c>
      <c r="C1010" t="s">
        <v>3062</v>
      </c>
      <c r="D1010" t="s">
        <v>2950</v>
      </c>
      <c r="E1010" t="s">
        <v>2951</v>
      </c>
      <c r="F1010" t="s">
        <v>2950</v>
      </c>
      <c r="G1010" s="1" t="str">
        <f t="shared" si="15"/>
        <v>3202</v>
      </c>
    </row>
    <row r="1011" spans="1:7">
      <c r="A1011" t="s">
        <v>3063</v>
      </c>
      <c r="B1011" t="s">
        <v>3064</v>
      </c>
      <c r="C1011" t="s">
        <v>3065</v>
      </c>
      <c r="D1011" t="s">
        <v>2950</v>
      </c>
      <c r="E1011" t="s">
        <v>2951</v>
      </c>
      <c r="F1011" t="s">
        <v>2950</v>
      </c>
      <c r="G1011" s="1" t="str">
        <f t="shared" si="15"/>
        <v>3202</v>
      </c>
    </row>
    <row r="1012" spans="1:7">
      <c r="A1012" t="s">
        <v>3066</v>
      </c>
      <c r="B1012" t="s">
        <v>3067</v>
      </c>
      <c r="C1012" t="s">
        <v>3068</v>
      </c>
      <c r="D1012" t="s">
        <v>3069</v>
      </c>
      <c r="E1012" t="s">
        <v>3070</v>
      </c>
      <c r="F1012" t="s">
        <v>3069</v>
      </c>
      <c r="G1012" s="1" t="str">
        <f t="shared" si="15"/>
        <v>3202</v>
      </c>
    </row>
    <row r="1013" spans="1:7">
      <c r="A1013" t="s">
        <v>3071</v>
      </c>
      <c r="B1013" t="s">
        <v>3072</v>
      </c>
      <c r="C1013" t="s">
        <v>3073</v>
      </c>
      <c r="D1013" t="s">
        <v>3069</v>
      </c>
      <c r="E1013" t="s">
        <v>3070</v>
      </c>
      <c r="F1013" t="s">
        <v>3069</v>
      </c>
      <c r="G1013" s="1" t="str">
        <f t="shared" si="15"/>
        <v>3202</v>
      </c>
    </row>
    <row r="1014" spans="1:7">
      <c r="A1014" t="s">
        <v>3074</v>
      </c>
      <c r="B1014" t="s">
        <v>3075</v>
      </c>
      <c r="C1014" t="s">
        <v>3076</v>
      </c>
      <c r="D1014" t="s">
        <v>3069</v>
      </c>
      <c r="E1014" t="s">
        <v>3070</v>
      </c>
      <c r="F1014" t="s">
        <v>3069</v>
      </c>
      <c r="G1014" s="1" t="str">
        <f t="shared" si="15"/>
        <v>3202</v>
      </c>
    </row>
    <row r="1015" spans="1:7">
      <c r="A1015" t="s">
        <v>3077</v>
      </c>
      <c r="B1015" t="s">
        <v>3078</v>
      </c>
      <c r="C1015" t="s">
        <v>3079</v>
      </c>
      <c r="D1015" t="s">
        <v>3069</v>
      </c>
      <c r="E1015" t="s">
        <v>3070</v>
      </c>
      <c r="F1015" t="s">
        <v>3069</v>
      </c>
      <c r="G1015" s="1" t="str">
        <f t="shared" si="15"/>
        <v>3202</v>
      </c>
    </row>
    <row r="1016" spans="1:7">
      <c r="A1016" t="s">
        <v>3080</v>
      </c>
      <c r="B1016" t="s">
        <v>3081</v>
      </c>
      <c r="C1016" t="s">
        <v>3082</v>
      </c>
      <c r="D1016" t="s">
        <v>3069</v>
      </c>
      <c r="E1016" t="s">
        <v>3070</v>
      </c>
      <c r="F1016" t="s">
        <v>3069</v>
      </c>
      <c r="G1016" s="1" t="str">
        <f t="shared" si="15"/>
        <v>3202</v>
      </c>
    </row>
    <row r="1017" spans="1:7">
      <c r="A1017" t="s">
        <v>3083</v>
      </c>
      <c r="B1017" t="s">
        <v>3084</v>
      </c>
      <c r="C1017" t="s">
        <v>3085</v>
      </c>
      <c r="D1017" t="s">
        <v>3069</v>
      </c>
      <c r="E1017" t="s">
        <v>3070</v>
      </c>
      <c r="F1017" t="s">
        <v>3069</v>
      </c>
      <c r="G1017" s="1" t="str">
        <f t="shared" si="15"/>
        <v>3202</v>
      </c>
    </row>
    <row r="1018" spans="1:7">
      <c r="A1018" t="s">
        <v>3086</v>
      </c>
      <c r="B1018" t="s">
        <v>3087</v>
      </c>
      <c r="C1018" t="s">
        <v>3088</v>
      </c>
      <c r="D1018" t="s">
        <v>3069</v>
      </c>
      <c r="E1018" t="s">
        <v>3070</v>
      </c>
      <c r="F1018" t="s">
        <v>3069</v>
      </c>
      <c r="G1018" s="1" t="str">
        <f t="shared" si="15"/>
        <v>3202</v>
      </c>
    </row>
    <row r="1019" spans="1:7">
      <c r="A1019" t="s">
        <v>3089</v>
      </c>
      <c r="B1019" t="s">
        <v>3090</v>
      </c>
      <c r="C1019" t="s">
        <v>3091</v>
      </c>
      <c r="D1019" t="s">
        <v>3069</v>
      </c>
      <c r="E1019" t="s">
        <v>3070</v>
      </c>
      <c r="F1019" t="s">
        <v>3069</v>
      </c>
      <c r="G1019" s="1" t="str">
        <f t="shared" si="15"/>
        <v>3202</v>
      </c>
    </row>
    <row r="1020" spans="1:7">
      <c r="A1020" t="s">
        <v>3092</v>
      </c>
      <c r="B1020" t="s">
        <v>3093</v>
      </c>
      <c r="C1020" t="s">
        <v>3094</v>
      </c>
      <c r="D1020" t="s">
        <v>3069</v>
      </c>
      <c r="E1020" t="s">
        <v>3070</v>
      </c>
      <c r="F1020" t="s">
        <v>3069</v>
      </c>
      <c r="G1020" s="1" t="str">
        <f t="shared" si="15"/>
        <v>3202</v>
      </c>
    </row>
    <row r="1021" spans="1:7">
      <c r="A1021" t="s">
        <v>3095</v>
      </c>
      <c r="B1021" t="s">
        <v>3096</v>
      </c>
      <c r="C1021" t="s">
        <v>3097</v>
      </c>
      <c r="D1021" t="s">
        <v>3069</v>
      </c>
      <c r="E1021" t="s">
        <v>3070</v>
      </c>
      <c r="F1021" t="s">
        <v>3069</v>
      </c>
      <c r="G1021" s="1" t="str">
        <f t="shared" si="15"/>
        <v>3202</v>
      </c>
    </row>
    <row r="1022" spans="1:7">
      <c r="A1022" t="s">
        <v>3098</v>
      </c>
      <c r="B1022" t="s">
        <v>3099</v>
      </c>
      <c r="C1022" t="s">
        <v>3100</v>
      </c>
      <c r="D1022" t="s">
        <v>3069</v>
      </c>
      <c r="E1022" t="s">
        <v>3070</v>
      </c>
      <c r="F1022" t="s">
        <v>3069</v>
      </c>
      <c r="G1022" s="1" t="str">
        <f t="shared" si="15"/>
        <v>3202</v>
      </c>
    </row>
    <row r="1023" spans="1:7">
      <c r="A1023" t="s">
        <v>3101</v>
      </c>
      <c r="B1023" t="s">
        <v>3102</v>
      </c>
      <c r="C1023" t="s">
        <v>3103</v>
      </c>
      <c r="D1023" t="s">
        <v>3069</v>
      </c>
      <c r="E1023" t="s">
        <v>3070</v>
      </c>
      <c r="F1023" t="s">
        <v>3069</v>
      </c>
      <c r="G1023" s="1" t="str">
        <f t="shared" si="15"/>
        <v>3202</v>
      </c>
    </row>
    <row r="1024" spans="1:7">
      <c r="A1024" t="s">
        <v>3104</v>
      </c>
      <c r="B1024" t="s">
        <v>3105</v>
      </c>
      <c r="C1024" t="s">
        <v>3106</v>
      </c>
      <c r="D1024" t="s">
        <v>3069</v>
      </c>
      <c r="E1024" t="s">
        <v>3070</v>
      </c>
      <c r="F1024" t="s">
        <v>3069</v>
      </c>
      <c r="G1024" s="1" t="str">
        <f t="shared" si="15"/>
        <v>3202</v>
      </c>
    </row>
    <row r="1025" spans="1:7">
      <c r="A1025" t="s">
        <v>3107</v>
      </c>
      <c r="B1025" t="s">
        <v>3108</v>
      </c>
      <c r="C1025" t="s">
        <v>3109</v>
      </c>
      <c r="D1025" t="s">
        <v>3069</v>
      </c>
      <c r="E1025" t="s">
        <v>3070</v>
      </c>
      <c r="F1025" t="s">
        <v>3069</v>
      </c>
      <c r="G1025" s="1" t="str">
        <f t="shared" si="15"/>
        <v>3202</v>
      </c>
    </row>
    <row r="1026" spans="1:7">
      <c r="A1026" t="s">
        <v>3110</v>
      </c>
      <c r="B1026" t="s">
        <v>3111</v>
      </c>
      <c r="C1026" t="s">
        <v>3112</v>
      </c>
      <c r="D1026" t="s">
        <v>3069</v>
      </c>
      <c r="E1026" t="s">
        <v>3070</v>
      </c>
      <c r="F1026" t="s">
        <v>3069</v>
      </c>
      <c r="G1026" s="1" t="str">
        <f t="shared" ref="G1026:G1089" si="16">LEFT(F1026,4)</f>
        <v>3202</v>
      </c>
    </row>
    <row r="1027" spans="1:7">
      <c r="A1027" t="s">
        <v>3113</v>
      </c>
      <c r="B1027" t="s">
        <v>3114</v>
      </c>
      <c r="C1027" t="s">
        <v>3115</v>
      </c>
      <c r="D1027" t="s">
        <v>3069</v>
      </c>
      <c r="E1027" t="s">
        <v>3070</v>
      </c>
      <c r="F1027" t="s">
        <v>3069</v>
      </c>
      <c r="G1027" s="1" t="str">
        <f t="shared" si="16"/>
        <v>3202</v>
      </c>
    </row>
    <row r="1028" spans="1:7">
      <c r="A1028" t="s">
        <v>3116</v>
      </c>
      <c r="B1028" t="s">
        <v>3117</v>
      </c>
      <c r="C1028" t="s">
        <v>3118</v>
      </c>
      <c r="D1028" t="s">
        <v>3069</v>
      </c>
      <c r="E1028" t="s">
        <v>3070</v>
      </c>
      <c r="F1028" t="s">
        <v>3069</v>
      </c>
      <c r="G1028" s="1" t="str">
        <f t="shared" si="16"/>
        <v>3202</v>
      </c>
    </row>
    <row r="1029" spans="1:7">
      <c r="A1029" t="s">
        <v>3119</v>
      </c>
      <c r="B1029" t="s">
        <v>3120</v>
      </c>
      <c r="C1029" t="s">
        <v>3121</v>
      </c>
      <c r="D1029" t="s">
        <v>3069</v>
      </c>
      <c r="E1029" t="s">
        <v>3070</v>
      </c>
      <c r="F1029" t="s">
        <v>3069</v>
      </c>
      <c r="G1029" s="1" t="str">
        <f t="shared" si="16"/>
        <v>3202</v>
      </c>
    </row>
    <row r="1030" spans="1:7">
      <c r="A1030" t="s">
        <v>3122</v>
      </c>
      <c r="B1030" t="s">
        <v>3123</v>
      </c>
      <c r="C1030" t="s">
        <v>3124</v>
      </c>
      <c r="D1030" t="s">
        <v>3069</v>
      </c>
      <c r="E1030" t="s">
        <v>3070</v>
      </c>
      <c r="F1030" t="s">
        <v>3069</v>
      </c>
      <c r="G1030" s="1" t="str">
        <f t="shared" si="16"/>
        <v>3202</v>
      </c>
    </row>
    <row r="1031" spans="1:7">
      <c r="A1031" t="s">
        <v>3125</v>
      </c>
      <c r="B1031" t="s">
        <v>3126</v>
      </c>
      <c r="C1031" t="s">
        <v>3127</v>
      </c>
      <c r="D1031" t="s">
        <v>3069</v>
      </c>
      <c r="E1031" t="s">
        <v>3070</v>
      </c>
      <c r="F1031" t="s">
        <v>3069</v>
      </c>
      <c r="G1031" s="1" t="str">
        <f t="shared" si="16"/>
        <v>3202</v>
      </c>
    </row>
    <row r="1032" spans="1:7">
      <c r="A1032" t="s">
        <v>3128</v>
      </c>
      <c r="B1032" t="s">
        <v>3129</v>
      </c>
      <c r="C1032" t="s">
        <v>3130</v>
      </c>
      <c r="D1032" t="s">
        <v>3069</v>
      </c>
      <c r="E1032" t="s">
        <v>3070</v>
      </c>
      <c r="F1032" t="s">
        <v>3069</v>
      </c>
      <c r="G1032" s="1" t="str">
        <f t="shared" si="16"/>
        <v>3202</v>
      </c>
    </row>
    <row r="1033" spans="1:7">
      <c r="A1033" t="s">
        <v>3131</v>
      </c>
      <c r="B1033" t="s">
        <v>3132</v>
      </c>
      <c r="C1033" t="s">
        <v>3133</v>
      </c>
      <c r="D1033" t="s">
        <v>3069</v>
      </c>
      <c r="E1033" t="s">
        <v>3070</v>
      </c>
      <c r="F1033" t="s">
        <v>3069</v>
      </c>
      <c r="G1033" s="1" t="str">
        <f t="shared" si="16"/>
        <v>3202</v>
      </c>
    </row>
    <row r="1034" spans="1:7">
      <c r="A1034" t="s">
        <v>3134</v>
      </c>
      <c r="B1034" t="s">
        <v>3135</v>
      </c>
      <c r="C1034" t="s">
        <v>3136</v>
      </c>
      <c r="D1034" t="s">
        <v>3069</v>
      </c>
      <c r="E1034" t="s">
        <v>3070</v>
      </c>
      <c r="F1034" t="s">
        <v>3069</v>
      </c>
      <c r="G1034" s="1" t="str">
        <f t="shared" si="16"/>
        <v>3202</v>
      </c>
    </row>
    <row r="1035" spans="1:7">
      <c r="A1035" t="s">
        <v>3137</v>
      </c>
      <c r="B1035" t="s">
        <v>3138</v>
      </c>
      <c r="C1035" t="s">
        <v>3139</v>
      </c>
      <c r="D1035" t="s">
        <v>3069</v>
      </c>
      <c r="E1035" t="s">
        <v>3070</v>
      </c>
      <c r="F1035" t="s">
        <v>3069</v>
      </c>
      <c r="G1035" s="1" t="str">
        <f t="shared" si="16"/>
        <v>3202</v>
      </c>
    </row>
    <row r="1036" spans="1:7">
      <c r="A1036" t="s">
        <v>3140</v>
      </c>
      <c r="B1036" t="s">
        <v>3141</v>
      </c>
      <c r="C1036" t="s">
        <v>3142</v>
      </c>
      <c r="D1036" t="s">
        <v>3069</v>
      </c>
      <c r="E1036" t="s">
        <v>3070</v>
      </c>
      <c r="F1036" t="s">
        <v>3069</v>
      </c>
      <c r="G1036" s="1" t="str">
        <f t="shared" si="16"/>
        <v>3202</v>
      </c>
    </row>
    <row r="1037" spans="1:7">
      <c r="A1037" t="s">
        <v>3143</v>
      </c>
      <c r="B1037" t="s">
        <v>3144</v>
      </c>
      <c r="C1037" t="s">
        <v>3145</v>
      </c>
      <c r="D1037" t="s">
        <v>3069</v>
      </c>
      <c r="E1037" t="s">
        <v>3070</v>
      </c>
      <c r="F1037" t="s">
        <v>3069</v>
      </c>
      <c r="G1037" s="1" t="str">
        <f t="shared" si="16"/>
        <v>3202</v>
      </c>
    </row>
    <row r="1038" spans="1:7">
      <c r="A1038" t="s">
        <v>3146</v>
      </c>
      <c r="B1038" t="s">
        <v>3147</v>
      </c>
      <c r="C1038" t="s">
        <v>3148</v>
      </c>
      <c r="D1038" t="s">
        <v>3069</v>
      </c>
      <c r="E1038" t="s">
        <v>3070</v>
      </c>
      <c r="F1038" t="s">
        <v>3069</v>
      </c>
      <c r="G1038" s="1" t="str">
        <f t="shared" si="16"/>
        <v>3202</v>
      </c>
    </row>
    <row r="1039" spans="1:7">
      <c r="A1039" t="s">
        <v>3149</v>
      </c>
      <c r="B1039" t="s">
        <v>3150</v>
      </c>
      <c r="C1039" t="s">
        <v>3151</v>
      </c>
      <c r="D1039" t="s">
        <v>3069</v>
      </c>
      <c r="E1039" t="s">
        <v>3070</v>
      </c>
      <c r="F1039" t="s">
        <v>3069</v>
      </c>
      <c r="G1039" s="1" t="str">
        <f t="shared" si="16"/>
        <v>3202</v>
      </c>
    </row>
    <row r="1040" spans="1:7">
      <c r="A1040" t="s">
        <v>3152</v>
      </c>
      <c r="B1040" t="s">
        <v>3153</v>
      </c>
      <c r="C1040" t="s">
        <v>3154</v>
      </c>
      <c r="D1040" t="s">
        <v>3069</v>
      </c>
      <c r="E1040" t="s">
        <v>3070</v>
      </c>
      <c r="F1040" t="s">
        <v>3069</v>
      </c>
      <c r="G1040" s="1" t="str">
        <f t="shared" si="16"/>
        <v>3202</v>
      </c>
    </row>
    <row r="1041" spans="1:7">
      <c r="A1041" t="s">
        <v>3155</v>
      </c>
      <c r="B1041" t="s">
        <v>3156</v>
      </c>
      <c r="C1041" t="s">
        <v>3157</v>
      </c>
      <c r="D1041" t="s">
        <v>3069</v>
      </c>
      <c r="E1041" t="s">
        <v>3070</v>
      </c>
      <c r="F1041" t="s">
        <v>3069</v>
      </c>
      <c r="G1041" s="1" t="str">
        <f t="shared" si="16"/>
        <v>3202</v>
      </c>
    </row>
    <row r="1042" spans="1:7">
      <c r="A1042" t="s">
        <v>3158</v>
      </c>
      <c r="B1042" t="s">
        <v>3159</v>
      </c>
      <c r="C1042" t="s">
        <v>3160</v>
      </c>
      <c r="D1042" t="s">
        <v>3069</v>
      </c>
      <c r="E1042" t="s">
        <v>3070</v>
      </c>
      <c r="F1042" t="s">
        <v>3069</v>
      </c>
      <c r="G1042" s="1" t="str">
        <f t="shared" si="16"/>
        <v>3202</v>
      </c>
    </row>
    <row r="1043" spans="1:7">
      <c r="A1043" t="s">
        <v>3161</v>
      </c>
      <c r="B1043" t="s">
        <v>3162</v>
      </c>
      <c r="C1043" t="s">
        <v>3163</v>
      </c>
      <c r="D1043" t="s">
        <v>3069</v>
      </c>
      <c r="E1043" t="s">
        <v>3070</v>
      </c>
      <c r="F1043" t="s">
        <v>3069</v>
      </c>
      <c r="G1043" s="1" t="str">
        <f t="shared" si="16"/>
        <v>3202</v>
      </c>
    </row>
    <row r="1044" spans="1:7">
      <c r="A1044" t="s">
        <v>3164</v>
      </c>
      <c r="B1044" t="s">
        <v>3165</v>
      </c>
      <c r="C1044" t="s">
        <v>3166</v>
      </c>
      <c r="D1044" t="s">
        <v>3069</v>
      </c>
      <c r="E1044" t="s">
        <v>3070</v>
      </c>
      <c r="F1044" t="s">
        <v>3069</v>
      </c>
      <c r="G1044" s="1" t="str">
        <f t="shared" si="16"/>
        <v>3202</v>
      </c>
    </row>
    <row r="1045" spans="1:7">
      <c r="A1045" t="s">
        <v>3167</v>
      </c>
      <c r="B1045" t="s">
        <v>3168</v>
      </c>
      <c r="C1045" t="s">
        <v>3169</v>
      </c>
      <c r="D1045" t="s">
        <v>3069</v>
      </c>
      <c r="E1045" t="s">
        <v>3070</v>
      </c>
      <c r="F1045" t="s">
        <v>3069</v>
      </c>
      <c r="G1045" s="1" t="str">
        <f t="shared" si="16"/>
        <v>3202</v>
      </c>
    </row>
    <row r="1046" spans="1:7">
      <c r="A1046" t="s">
        <v>3170</v>
      </c>
      <c r="B1046" t="s">
        <v>3171</v>
      </c>
      <c r="C1046" t="s">
        <v>3172</v>
      </c>
      <c r="D1046" t="s">
        <v>3069</v>
      </c>
      <c r="E1046" t="s">
        <v>3070</v>
      </c>
      <c r="F1046" t="s">
        <v>3069</v>
      </c>
      <c r="G1046" s="1" t="str">
        <f t="shared" si="16"/>
        <v>3202</v>
      </c>
    </row>
    <row r="1047" spans="1:7">
      <c r="A1047" t="s">
        <v>3173</v>
      </c>
      <c r="B1047" t="s">
        <v>3174</v>
      </c>
      <c r="C1047" t="s">
        <v>3175</v>
      </c>
      <c r="D1047" t="s">
        <v>3069</v>
      </c>
      <c r="E1047" t="s">
        <v>3070</v>
      </c>
      <c r="F1047" t="s">
        <v>3069</v>
      </c>
      <c r="G1047" s="1" t="str">
        <f t="shared" si="16"/>
        <v>3202</v>
      </c>
    </row>
    <row r="1048" spans="1:7">
      <c r="A1048" t="s">
        <v>3176</v>
      </c>
      <c r="B1048" t="s">
        <v>3177</v>
      </c>
      <c r="C1048" t="s">
        <v>3178</v>
      </c>
      <c r="D1048" t="s">
        <v>3069</v>
      </c>
      <c r="E1048" t="s">
        <v>3070</v>
      </c>
      <c r="F1048" t="s">
        <v>3069</v>
      </c>
      <c r="G1048" s="1" t="str">
        <f t="shared" si="16"/>
        <v>3202</v>
      </c>
    </row>
    <row r="1049" spans="1:7">
      <c r="A1049" t="s">
        <v>3179</v>
      </c>
      <c r="B1049" t="s">
        <v>3180</v>
      </c>
      <c r="C1049" t="s">
        <v>3181</v>
      </c>
      <c r="D1049" t="s">
        <v>3069</v>
      </c>
      <c r="E1049" t="s">
        <v>3070</v>
      </c>
      <c r="F1049" t="s">
        <v>3069</v>
      </c>
      <c r="G1049" s="1" t="str">
        <f t="shared" si="16"/>
        <v>3202</v>
      </c>
    </row>
    <row r="1050" spans="1:7">
      <c r="A1050" t="s">
        <v>3182</v>
      </c>
      <c r="B1050" t="s">
        <v>3183</v>
      </c>
      <c r="C1050" t="s">
        <v>3184</v>
      </c>
      <c r="D1050" t="s">
        <v>3069</v>
      </c>
      <c r="E1050" t="s">
        <v>3070</v>
      </c>
      <c r="F1050" t="s">
        <v>3069</v>
      </c>
      <c r="G1050" s="1" t="str">
        <f t="shared" si="16"/>
        <v>3202</v>
      </c>
    </row>
    <row r="1051" spans="1:7">
      <c r="A1051" t="s">
        <v>3185</v>
      </c>
      <c r="B1051" t="s">
        <v>3186</v>
      </c>
      <c r="C1051" t="s">
        <v>3187</v>
      </c>
      <c r="D1051" t="s">
        <v>3069</v>
      </c>
      <c r="E1051" t="s">
        <v>3070</v>
      </c>
      <c r="F1051" t="s">
        <v>3069</v>
      </c>
      <c r="G1051" s="1" t="str">
        <f t="shared" si="16"/>
        <v>3202</v>
      </c>
    </row>
    <row r="1052" spans="1:7">
      <c r="A1052" t="s">
        <v>3188</v>
      </c>
      <c r="B1052" t="s">
        <v>3189</v>
      </c>
      <c r="C1052" t="s">
        <v>3190</v>
      </c>
      <c r="D1052" t="s">
        <v>3069</v>
      </c>
      <c r="E1052" t="s">
        <v>3070</v>
      </c>
      <c r="F1052" t="s">
        <v>3069</v>
      </c>
      <c r="G1052" s="1" t="str">
        <f t="shared" si="16"/>
        <v>3202</v>
      </c>
    </row>
    <row r="1053" spans="1:7">
      <c r="A1053" t="s">
        <v>3191</v>
      </c>
      <c r="B1053" t="s">
        <v>3192</v>
      </c>
      <c r="C1053" t="s">
        <v>3193</v>
      </c>
      <c r="D1053" t="s">
        <v>3069</v>
      </c>
      <c r="E1053" t="s">
        <v>3070</v>
      </c>
      <c r="F1053" t="s">
        <v>3069</v>
      </c>
      <c r="G1053" s="1" t="str">
        <f t="shared" si="16"/>
        <v>3202</v>
      </c>
    </row>
    <row r="1054" spans="1:7">
      <c r="A1054" t="s">
        <v>3194</v>
      </c>
      <c r="B1054" t="s">
        <v>3195</v>
      </c>
      <c r="C1054" t="s">
        <v>3196</v>
      </c>
      <c r="D1054" t="s">
        <v>3069</v>
      </c>
      <c r="E1054" t="s">
        <v>3070</v>
      </c>
      <c r="F1054" t="s">
        <v>3069</v>
      </c>
      <c r="G1054" s="1" t="str">
        <f t="shared" si="16"/>
        <v>3202</v>
      </c>
    </row>
    <row r="1055" spans="1:7">
      <c r="A1055" t="s">
        <v>3197</v>
      </c>
      <c r="B1055" t="s">
        <v>3198</v>
      </c>
      <c r="C1055" t="s">
        <v>3199</v>
      </c>
      <c r="D1055" t="s">
        <v>3069</v>
      </c>
      <c r="E1055" t="s">
        <v>3070</v>
      </c>
      <c r="F1055" t="s">
        <v>3069</v>
      </c>
      <c r="G1055" s="1" t="str">
        <f t="shared" si="16"/>
        <v>3202</v>
      </c>
    </row>
    <row r="1056" spans="1:7">
      <c r="A1056" t="s">
        <v>3200</v>
      </c>
      <c r="B1056" t="s">
        <v>3201</v>
      </c>
      <c r="C1056" t="s">
        <v>3202</v>
      </c>
      <c r="D1056" t="s">
        <v>3069</v>
      </c>
      <c r="E1056" t="s">
        <v>3070</v>
      </c>
      <c r="F1056" t="s">
        <v>3069</v>
      </c>
      <c r="G1056" s="1" t="str">
        <f t="shared" si="16"/>
        <v>3202</v>
      </c>
    </row>
    <row r="1057" spans="1:7">
      <c r="A1057" t="s">
        <v>3203</v>
      </c>
      <c r="B1057" t="s">
        <v>3204</v>
      </c>
      <c r="C1057" t="s">
        <v>3205</v>
      </c>
      <c r="D1057" t="s">
        <v>3206</v>
      </c>
      <c r="E1057" t="s">
        <v>745</v>
      </c>
      <c r="F1057" t="s">
        <v>3206</v>
      </c>
      <c r="G1057" s="1" t="str">
        <f t="shared" si="16"/>
        <v>3203</v>
      </c>
    </row>
    <row r="1058" spans="1:7">
      <c r="A1058" t="s">
        <v>3207</v>
      </c>
      <c r="B1058" t="s">
        <v>3208</v>
      </c>
      <c r="C1058" t="s">
        <v>3209</v>
      </c>
      <c r="D1058" t="s">
        <v>3210</v>
      </c>
      <c r="E1058" t="s">
        <v>3211</v>
      </c>
      <c r="F1058" t="s">
        <v>3210</v>
      </c>
      <c r="G1058" s="1" t="str">
        <f t="shared" si="16"/>
        <v>3203</v>
      </c>
    </row>
    <row r="1059" spans="1:7">
      <c r="A1059" t="s">
        <v>3212</v>
      </c>
      <c r="B1059" t="s">
        <v>3213</v>
      </c>
      <c r="C1059" t="s">
        <v>3214</v>
      </c>
      <c r="D1059" t="s">
        <v>3210</v>
      </c>
      <c r="E1059" t="s">
        <v>3211</v>
      </c>
      <c r="F1059" t="s">
        <v>3210</v>
      </c>
      <c r="G1059" s="1" t="str">
        <f t="shared" si="16"/>
        <v>3203</v>
      </c>
    </row>
    <row r="1060" spans="1:7">
      <c r="A1060" t="s">
        <v>3215</v>
      </c>
      <c r="B1060" t="s">
        <v>3216</v>
      </c>
      <c r="C1060" t="s">
        <v>3217</v>
      </c>
      <c r="D1060" t="s">
        <v>3210</v>
      </c>
      <c r="E1060" t="s">
        <v>3211</v>
      </c>
      <c r="F1060" t="s">
        <v>3210</v>
      </c>
      <c r="G1060" s="1" t="str">
        <f t="shared" si="16"/>
        <v>3203</v>
      </c>
    </row>
    <row r="1061" spans="1:7">
      <c r="A1061" t="s">
        <v>3218</v>
      </c>
      <c r="B1061" t="s">
        <v>3219</v>
      </c>
      <c r="C1061" t="s">
        <v>3220</v>
      </c>
      <c r="D1061" t="s">
        <v>3210</v>
      </c>
      <c r="E1061" t="s">
        <v>3211</v>
      </c>
      <c r="F1061" t="s">
        <v>3210</v>
      </c>
      <c r="G1061" s="1" t="str">
        <f t="shared" si="16"/>
        <v>3203</v>
      </c>
    </row>
    <row r="1062" spans="1:7">
      <c r="A1062" t="s">
        <v>3221</v>
      </c>
      <c r="B1062" t="s">
        <v>3222</v>
      </c>
      <c r="C1062" t="s">
        <v>3223</v>
      </c>
      <c r="D1062" t="s">
        <v>3210</v>
      </c>
      <c r="E1062" t="s">
        <v>3211</v>
      </c>
      <c r="F1062" t="s">
        <v>3210</v>
      </c>
      <c r="G1062" s="1" t="str">
        <f t="shared" si="16"/>
        <v>3203</v>
      </c>
    </row>
    <row r="1063" spans="1:7">
      <c r="A1063" t="s">
        <v>3224</v>
      </c>
      <c r="B1063" t="s">
        <v>3225</v>
      </c>
      <c r="C1063" t="s">
        <v>3226</v>
      </c>
      <c r="D1063" t="s">
        <v>3210</v>
      </c>
      <c r="E1063" t="s">
        <v>3211</v>
      </c>
      <c r="F1063" t="s">
        <v>3210</v>
      </c>
      <c r="G1063" s="1" t="str">
        <f t="shared" si="16"/>
        <v>3203</v>
      </c>
    </row>
    <row r="1064" spans="1:7">
      <c r="A1064" t="s">
        <v>3227</v>
      </c>
      <c r="B1064" t="s">
        <v>3228</v>
      </c>
      <c r="C1064" t="s">
        <v>3229</v>
      </c>
      <c r="D1064" t="s">
        <v>3210</v>
      </c>
      <c r="E1064" t="s">
        <v>3211</v>
      </c>
      <c r="F1064" t="s">
        <v>3210</v>
      </c>
      <c r="G1064" s="1" t="str">
        <f t="shared" si="16"/>
        <v>3203</v>
      </c>
    </row>
    <row r="1065" spans="1:7">
      <c r="A1065" t="s">
        <v>3230</v>
      </c>
      <c r="B1065" t="s">
        <v>3231</v>
      </c>
      <c r="C1065" t="s">
        <v>3232</v>
      </c>
      <c r="D1065" t="s">
        <v>3210</v>
      </c>
      <c r="E1065" t="s">
        <v>3211</v>
      </c>
      <c r="F1065" t="s">
        <v>3210</v>
      </c>
      <c r="G1065" s="1" t="str">
        <f t="shared" si="16"/>
        <v>3203</v>
      </c>
    </row>
    <row r="1066" spans="1:7">
      <c r="A1066" t="s">
        <v>3233</v>
      </c>
      <c r="B1066" t="s">
        <v>3234</v>
      </c>
      <c r="C1066" t="s">
        <v>3235</v>
      </c>
      <c r="D1066" t="s">
        <v>3210</v>
      </c>
      <c r="E1066" t="s">
        <v>3211</v>
      </c>
      <c r="F1066" t="s">
        <v>3210</v>
      </c>
      <c r="G1066" s="1" t="str">
        <f t="shared" si="16"/>
        <v>3203</v>
      </c>
    </row>
    <row r="1067" spans="1:7">
      <c r="A1067" t="s">
        <v>3236</v>
      </c>
      <c r="B1067" t="s">
        <v>3237</v>
      </c>
      <c r="C1067" t="s">
        <v>3238</v>
      </c>
      <c r="D1067" t="s">
        <v>3210</v>
      </c>
      <c r="E1067" t="s">
        <v>3211</v>
      </c>
      <c r="F1067" t="s">
        <v>3210</v>
      </c>
      <c r="G1067" s="1" t="str">
        <f t="shared" si="16"/>
        <v>3203</v>
      </c>
    </row>
    <row r="1068" spans="1:7">
      <c r="A1068" t="s">
        <v>3239</v>
      </c>
      <c r="B1068" t="s">
        <v>3240</v>
      </c>
      <c r="C1068" t="s">
        <v>3241</v>
      </c>
      <c r="D1068" t="s">
        <v>3210</v>
      </c>
      <c r="E1068" t="s">
        <v>3211</v>
      </c>
      <c r="F1068" t="s">
        <v>3210</v>
      </c>
      <c r="G1068" s="1" t="str">
        <f t="shared" si="16"/>
        <v>3203</v>
      </c>
    </row>
    <row r="1069" spans="1:7">
      <c r="A1069" t="s">
        <v>3242</v>
      </c>
      <c r="B1069" t="s">
        <v>3243</v>
      </c>
      <c r="C1069" t="s">
        <v>3244</v>
      </c>
      <c r="D1069" t="s">
        <v>3245</v>
      </c>
      <c r="E1069" t="s">
        <v>3246</v>
      </c>
      <c r="F1069" t="s">
        <v>3245</v>
      </c>
      <c r="G1069" s="1" t="str">
        <f t="shared" si="16"/>
        <v>3203</v>
      </c>
    </row>
    <row r="1070" spans="1:7">
      <c r="A1070" t="s">
        <v>3247</v>
      </c>
      <c r="B1070" t="s">
        <v>3248</v>
      </c>
      <c r="C1070" t="s">
        <v>3249</v>
      </c>
      <c r="D1070" t="s">
        <v>3245</v>
      </c>
      <c r="E1070" t="s">
        <v>3246</v>
      </c>
      <c r="F1070" t="s">
        <v>3245</v>
      </c>
      <c r="G1070" s="1" t="str">
        <f t="shared" si="16"/>
        <v>3203</v>
      </c>
    </row>
    <row r="1071" spans="1:7">
      <c r="A1071" t="s">
        <v>3250</v>
      </c>
      <c r="B1071" t="s">
        <v>3251</v>
      </c>
      <c r="C1071" t="s">
        <v>3252</v>
      </c>
      <c r="D1071" t="s">
        <v>3245</v>
      </c>
      <c r="E1071" t="s">
        <v>3246</v>
      </c>
      <c r="F1071" t="s">
        <v>3245</v>
      </c>
      <c r="G1071" s="1" t="str">
        <f t="shared" si="16"/>
        <v>3203</v>
      </c>
    </row>
    <row r="1072" spans="1:7">
      <c r="A1072" t="s">
        <v>3253</v>
      </c>
      <c r="B1072" t="s">
        <v>3254</v>
      </c>
      <c r="C1072" t="s">
        <v>3255</v>
      </c>
      <c r="D1072" t="s">
        <v>3245</v>
      </c>
      <c r="E1072" t="s">
        <v>3246</v>
      </c>
      <c r="F1072" t="s">
        <v>3245</v>
      </c>
      <c r="G1072" s="1" t="str">
        <f t="shared" si="16"/>
        <v>3203</v>
      </c>
    </row>
    <row r="1073" spans="1:7">
      <c r="A1073" t="s">
        <v>3256</v>
      </c>
      <c r="B1073" t="s">
        <v>3257</v>
      </c>
      <c r="C1073" t="s">
        <v>3258</v>
      </c>
      <c r="D1073" t="s">
        <v>3245</v>
      </c>
      <c r="E1073" t="s">
        <v>3246</v>
      </c>
      <c r="F1073" t="s">
        <v>3245</v>
      </c>
      <c r="G1073" s="1" t="str">
        <f t="shared" si="16"/>
        <v>3203</v>
      </c>
    </row>
    <row r="1074" spans="1:7">
      <c r="A1074" t="s">
        <v>3259</v>
      </c>
      <c r="B1074" t="s">
        <v>3260</v>
      </c>
      <c r="C1074" t="s">
        <v>3261</v>
      </c>
      <c r="D1074" t="s">
        <v>3245</v>
      </c>
      <c r="E1074" t="s">
        <v>3246</v>
      </c>
      <c r="F1074" t="s">
        <v>3245</v>
      </c>
      <c r="G1074" s="1" t="str">
        <f t="shared" si="16"/>
        <v>3203</v>
      </c>
    </row>
    <row r="1075" spans="1:7">
      <c r="A1075" t="s">
        <v>3262</v>
      </c>
      <c r="B1075" t="s">
        <v>3263</v>
      </c>
      <c r="C1075" t="s">
        <v>3264</v>
      </c>
      <c r="D1075" t="s">
        <v>3245</v>
      </c>
      <c r="E1075" t="s">
        <v>3246</v>
      </c>
      <c r="F1075" t="s">
        <v>3245</v>
      </c>
      <c r="G1075" s="1" t="str">
        <f t="shared" si="16"/>
        <v>3203</v>
      </c>
    </row>
    <row r="1076" spans="1:7">
      <c r="A1076" t="s">
        <v>3265</v>
      </c>
      <c r="B1076" t="s">
        <v>3266</v>
      </c>
      <c r="C1076" t="s">
        <v>3267</v>
      </c>
      <c r="D1076" t="s">
        <v>3245</v>
      </c>
      <c r="E1076" t="s">
        <v>3246</v>
      </c>
      <c r="F1076" t="s">
        <v>3245</v>
      </c>
      <c r="G1076" s="1" t="str">
        <f t="shared" si="16"/>
        <v>3203</v>
      </c>
    </row>
    <row r="1077" spans="1:7">
      <c r="A1077" t="s">
        <v>3268</v>
      </c>
      <c r="B1077" t="s">
        <v>3269</v>
      </c>
      <c r="C1077" t="s">
        <v>3270</v>
      </c>
      <c r="D1077" t="s">
        <v>3245</v>
      </c>
      <c r="E1077" t="s">
        <v>3246</v>
      </c>
      <c r="F1077" t="s">
        <v>3245</v>
      </c>
      <c r="G1077" s="1" t="str">
        <f t="shared" si="16"/>
        <v>3203</v>
      </c>
    </row>
    <row r="1078" spans="1:7">
      <c r="A1078" t="s">
        <v>3271</v>
      </c>
      <c r="B1078" t="s">
        <v>3272</v>
      </c>
      <c r="C1078" t="s">
        <v>3273</v>
      </c>
      <c r="D1078" t="s">
        <v>3245</v>
      </c>
      <c r="E1078" t="s">
        <v>3246</v>
      </c>
      <c r="F1078" t="s">
        <v>3245</v>
      </c>
      <c r="G1078" s="1" t="str">
        <f t="shared" si="16"/>
        <v>3203</v>
      </c>
    </row>
    <row r="1079" spans="1:7">
      <c r="A1079" t="s">
        <v>3274</v>
      </c>
      <c r="B1079" t="s">
        <v>3275</v>
      </c>
      <c r="C1079" t="s">
        <v>3276</v>
      </c>
      <c r="D1079" t="s">
        <v>3245</v>
      </c>
      <c r="E1079" t="s">
        <v>3246</v>
      </c>
      <c r="F1079" t="s">
        <v>3245</v>
      </c>
      <c r="G1079" s="1" t="str">
        <f t="shared" si="16"/>
        <v>3203</v>
      </c>
    </row>
    <row r="1080" spans="1:7">
      <c r="A1080" t="s">
        <v>3277</v>
      </c>
      <c r="B1080" t="s">
        <v>3278</v>
      </c>
      <c r="C1080" t="s">
        <v>3279</v>
      </c>
      <c r="D1080" t="s">
        <v>3245</v>
      </c>
      <c r="E1080" t="s">
        <v>3246</v>
      </c>
      <c r="F1080" t="s">
        <v>3245</v>
      </c>
      <c r="G1080" s="1" t="str">
        <f t="shared" si="16"/>
        <v>3203</v>
      </c>
    </row>
    <row r="1081" spans="1:7">
      <c r="A1081" t="s">
        <v>3280</v>
      </c>
      <c r="B1081" t="s">
        <v>3281</v>
      </c>
      <c r="C1081" t="s">
        <v>3282</v>
      </c>
      <c r="D1081" t="s">
        <v>3245</v>
      </c>
      <c r="E1081" t="s">
        <v>3246</v>
      </c>
      <c r="F1081" t="s">
        <v>3245</v>
      </c>
      <c r="G1081" s="1" t="str">
        <f t="shared" si="16"/>
        <v>3203</v>
      </c>
    </row>
    <row r="1082" spans="1:7">
      <c r="A1082" t="s">
        <v>3283</v>
      </c>
      <c r="B1082" t="s">
        <v>3284</v>
      </c>
      <c r="C1082" t="s">
        <v>3285</v>
      </c>
      <c r="D1082" t="s">
        <v>3245</v>
      </c>
      <c r="E1082" t="s">
        <v>3246</v>
      </c>
      <c r="F1082" t="s">
        <v>3245</v>
      </c>
      <c r="G1082" s="1" t="str">
        <f t="shared" si="16"/>
        <v>3203</v>
      </c>
    </row>
    <row r="1083" spans="1:7">
      <c r="A1083" t="s">
        <v>3286</v>
      </c>
      <c r="B1083" t="s">
        <v>3287</v>
      </c>
      <c r="C1083" t="s">
        <v>3288</v>
      </c>
      <c r="D1083" t="s">
        <v>3245</v>
      </c>
      <c r="E1083" t="s">
        <v>3246</v>
      </c>
      <c r="F1083" t="s">
        <v>3245</v>
      </c>
      <c r="G1083" s="1" t="str">
        <f t="shared" si="16"/>
        <v>3203</v>
      </c>
    </row>
    <row r="1084" spans="1:7">
      <c r="A1084" t="s">
        <v>3289</v>
      </c>
      <c r="B1084" t="s">
        <v>3290</v>
      </c>
      <c r="C1084" t="s">
        <v>3291</v>
      </c>
      <c r="D1084" t="s">
        <v>3245</v>
      </c>
      <c r="E1084" t="s">
        <v>3246</v>
      </c>
      <c r="F1084" t="s">
        <v>3245</v>
      </c>
      <c r="G1084" s="1" t="str">
        <f t="shared" si="16"/>
        <v>3203</v>
      </c>
    </row>
    <row r="1085" spans="1:7">
      <c r="A1085" t="s">
        <v>3292</v>
      </c>
      <c r="B1085" t="s">
        <v>3293</v>
      </c>
      <c r="C1085" t="s">
        <v>3294</v>
      </c>
      <c r="D1085" t="s">
        <v>3245</v>
      </c>
      <c r="E1085" t="s">
        <v>3246</v>
      </c>
      <c r="F1085" t="s">
        <v>3245</v>
      </c>
      <c r="G1085" s="1" t="str">
        <f t="shared" si="16"/>
        <v>3203</v>
      </c>
    </row>
    <row r="1086" spans="1:7">
      <c r="A1086" t="s">
        <v>3295</v>
      </c>
      <c r="B1086" t="s">
        <v>3296</v>
      </c>
      <c r="C1086" t="s">
        <v>3297</v>
      </c>
      <c r="D1086" t="s">
        <v>3245</v>
      </c>
      <c r="E1086" t="s">
        <v>3246</v>
      </c>
      <c r="F1086" t="s">
        <v>3245</v>
      </c>
      <c r="G1086" s="1" t="str">
        <f t="shared" si="16"/>
        <v>3203</v>
      </c>
    </row>
    <row r="1087" spans="1:7">
      <c r="A1087" t="s">
        <v>3298</v>
      </c>
      <c r="B1087" t="s">
        <v>3299</v>
      </c>
      <c r="C1087" t="s">
        <v>3300</v>
      </c>
      <c r="D1087" t="s">
        <v>3245</v>
      </c>
      <c r="E1087" t="s">
        <v>3246</v>
      </c>
      <c r="F1087" t="s">
        <v>3245</v>
      </c>
      <c r="G1087" s="1" t="str">
        <f t="shared" si="16"/>
        <v>3203</v>
      </c>
    </row>
    <row r="1088" spans="1:7">
      <c r="A1088" t="s">
        <v>3301</v>
      </c>
      <c r="B1088" t="s">
        <v>3302</v>
      </c>
      <c r="C1088" t="s">
        <v>3303</v>
      </c>
      <c r="D1088" t="s">
        <v>3245</v>
      </c>
      <c r="E1088" t="s">
        <v>3246</v>
      </c>
      <c r="F1088" t="s">
        <v>3245</v>
      </c>
      <c r="G1088" s="1" t="str">
        <f t="shared" si="16"/>
        <v>3203</v>
      </c>
    </row>
    <row r="1089" spans="1:7">
      <c r="A1089" t="s">
        <v>3304</v>
      </c>
      <c r="B1089" t="s">
        <v>3305</v>
      </c>
      <c r="C1089" t="s">
        <v>3306</v>
      </c>
      <c r="D1089" t="s">
        <v>3245</v>
      </c>
      <c r="E1089" t="s">
        <v>3246</v>
      </c>
      <c r="F1089" t="s">
        <v>3245</v>
      </c>
      <c r="G1089" s="1" t="str">
        <f t="shared" si="16"/>
        <v>3203</v>
      </c>
    </row>
    <row r="1090" spans="1:7">
      <c r="A1090" t="s">
        <v>3307</v>
      </c>
      <c r="B1090" t="s">
        <v>3308</v>
      </c>
      <c r="C1090" t="s">
        <v>3309</v>
      </c>
      <c r="D1090" t="s">
        <v>3245</v>
      </c>
      <c r="E1090" t="s">
        <v>3246</v>
      </c>
      <c r="F1090" t="s">
        <v>3245</v>
      </c>
      <c r="G1090" s="1" t="str">
        <f t="shared" ref="G1090:G1153" si="17">LEFT(F1090,4)</f>
        <v>3203</v>
      </c>
    </row>
    <row r="1091" spans="1:7">
      <c r="A1091" t="s">
        <v>3310</v>
      </c>
      <c r="B1091" t="s">
        <v>3311</v>
      </c>
      <c r="C1091" t="s">
        <v>3312</v>
      </c>
      <c r="D1091" t="s">
        <v>3245</v>
      </c>
      <c r="E1091" t="s">
        <v>3246</v>
      </c>
      <c r="F1091" t="s">
        <v>3245</v>
      </c>
      <c r="G1091" s="1" t="str">
        <f t="shared" si="17"/>
        <v>3203</v>
      </c>
    </row>
    <row r="1092" spans="1:7">
      <c r="A1092" t="s">
        <v>3313</v>
      </c>
      <c r="B1092" t="s">
        <v>3314</v>
      </c>
      <c r="C1092" t="s">
        <v>3315</v>
      </c>
      <c r="D1092" t="s">
        <v>3245</v>
      </c>
      <c r="E1092" t="s">
        <v>3246</v>
      </c>
      <c r="F1092" t="s">
        <v>3245</v>
      </c>
      <c r="G1092" s="1" t="str">
        <f t="shared" si="17"/>
        <v>3203</v>
      </c>
    </row>
    <row r="1093" spans="1:7">
      <c r="A1093" t="s">
        <v>3316</v>
      </c>
      <c r="B1093" t="s">
        <v>3317</v>
      </c>
      <c r="C1093" t="s">
        <v>3318</v>
      </c>
      <c r="D1093" t="s">
        <v>3319</v>
      </c>
      <c r="E1093" t="s">
        <v>3320</v>
      </c>
      <c r="F1093" t="s">
        <v>3319</v>
      </c>
      <c r="G1093" s="1" t="str">
        <f t="shared" si="17"/>
        <v>3203</v>
      </c>
    </row>
    <row r="1094" spans="1:7">
      <c r="A1094" t="s">
        <v>3321</v>
      </c>
      <c r="B1094" t="s">
        <v>3322</v>
      </c>
      <c r="C1094" t="s">
        <v>3323</v>
      </c>
      <c r="D1094" t="s">
        <v>3319</v>
      </c>
      <c r="E1094" t="s">
        <v>3320</v>
      </c>
      <c r="F1094" t="s">
        <v>3319</v>
      </c>
      <c r="G1094" s="1" t="str">
        <f t="shared" si="17"/>
        <v>3203</v>
      </c>
    </row>
    <row r="1095" spans="1:7">
      <c r="A1095" t="s">
        <v>3324</v>
      </c>
      <c r="B1095" t="s">
        <v>3325</v>
      </c>
      <c r="C1095" t="s">
        <v>3326</v>
      </c>
      <c r="D1095" t="s">
        <v>3319</v>
      </c>
      <c r="E1095" t="s">
        <v>3320</v>
      </c>
      <c r="F1095" t="s">
        <v>3319</v>
      </c>
      <c r="G1095" s="1" t="str">
        <f t="shared" si="17"/>
        <v>3203</v>
      </c>
    </row>
    <row r="1096" spans="1:7">
      <c r="A1096" t="s">
        <v>3327</v>
      </c>
      <c r="B1096" t="s">
        <v>3328</v>
      </c>
      <c r="C1096" t="s">
        <v>3329</v>
      </c>
      <c r="D1096" t="s">
        <v>3319</v>
      </c>
      <c r="E1096" t="s">
        <v>3320</v>
      </c>
      <c r="F1096" t="s">
        <v>3319</v>
      </c>
      <c r="G1096" s="1" t="str">
        <f t="shared" si="17"/>
        <v>3203</v>
      </c>
    </row>
    <row r="1097" spans="1:7">
      <c r="A1097" t="s">
        <v>3330</v>
      </c>
      <c r="B1097" t="s">
        <v>3331</v>
      </c>
      <c r="C1097" t="s">
        <v>3332</v>
      </c>
      <c r="D1097" t="s">
        <v>3319</v>
      </c>
      <c r="E1097" t="s">
        <v>3320</v>
      </c>
      <c r="F1097" t="s">
        <v>3319</v>
      </c>
      <c r="G1097" s="1" t="str">
        <f t="shared" si="17"/>
        <v>3203</v>
      </c>
    </row>
    <row r="1098" spans="1:7">
      <c r="A1098" t="s">
        <v>3333</v>
      </c>
      <c r="B1098" t="s">
        <v>3334</v>
      </c>
      <c r="C1098" t="s">
        <v>3335</v>
      </c>
      <c r="D1098" t="s">
        <v>3319</v>
      </c>
      <c r="E1098" t="s">
        <v>3320</v>
      </c>
      <c r="F1098" t="s">
        <v>3319</v>
      </c>
      <c r="G1098" s="1" t="str">
        <f t="shared" si="17"/>
        <v>3203</v>
      </c>
    </row>
    <row r="1099" spans="1:7">
      <c r="A1099" t="s">
        <v>3336</v>
      </c>
      <c r="B1099" t="s">
        <v>3337</v>
      </c>
      <c r="C1099" t="s">
        <v>3338</v>
      </c>
      <c r="D1099" t="s">
        <v>3319</v>
      </c>
      <c r="E1099" t="s">
        <v>3320</v>
      </c>
      <c r="F1099" t="s">
        <v>3319</v>
      </c>
      <c r="G1099" s="1" t="str">
        <f t="shared" si="17"/>
        <v>3203</v>
      </c>
    </row>
    <row r="1100" spans="1:7">
      <c r="A1100" t="s">
        <v>3339</v>
      </c>
      <c r="B1100" t="s">
        <v>3340</v>
      </c>
      <c r="C1100" t="s">
        <v>3341</v>
      </c>
      <c r="D1100" t="s">
        <v>3319</v>
      </c>
      <c r="E1100" t="s">
        <v>3320</v>
      </c>
      <c r="F1100" t="s">
        <v>3319</v>
      </c>
      <c r="G1100" s="1" t="str">
        <f t="shared" si="17"/>
        <v>3203</v>
      </c>
    </row>
    <row r="1101" spans="1:7">
      <c r="A1101" t="s">
        <v>3342</v>
      </c>
      <c r="B1101" t="s">
        <v>3343</v>
      </c>
      <c r="C1101" t="s">
        <v>3344</v>
      </c>
      <c r="D1101" t="s">
        <v>3319</v>
      </c>
      <c r="E1101" t="s">
        <v>3320</v>
      </c>
      <c r="F1101" t="s">
        <v>3319</v>
      </c>
      <c r="G1101" s="1" t="str">
        <f t="shared" si="17"/>
        <v>3203</v>
      </c>
    </row>
    <row r="1102" spans="1:7">
      <c r="A1102" t="s">
        <v>3345</v>
      </c>
      <c r="B1102" t="s">
        <v>3346</v>
      </c>
      <c r="C1102" t="s">
        <v>3347</v>
      </c>
      <c r="D1102" t="s">
        <v>3319</v>
      </c>
      <c r="E1102" t="s">
        <v>3320</v>
      </c>
      <c r="F1102" t="s">
        <v>3319</v>
      </c>
      <c r="G1102" s="1" t="str">
        <f t="shared" si="17"/>
        <v>3203</v>
      </c>
    </row>
    <row r="1103" spans="1:7">
      <c r="A1103" t="s">
        <v>3348</v>
      </c>
      <c r="B1103" t="s">
        <v>3349</v>
      </c>
      <c r="C1103" t="s">
        <v>3350</v>
      </c>
      <c r="D1103" t="s">
        <v>3319</v>
      </c>
      <c r="E1103" t="s">
        <v>3320</v>
      </c>
      <c r="F1103" t="s">
        <v>3319</v>
      </c>
      <c r="G1103" s="1" t="str">
        <f t="shared" si="17"/>
        <v>3203</v>
      </c>
    </row>
    <row r="1104" spans="1:7">
      <c r="A1104" t="s">
        <v>3351</v>
      </c>
      <c r="B1104" t="s">
        <v>3352</v>
      </c>
      <c r="C1104" t="s">
        <v>3353</v>
      </c>
      <c r="D1104" t="s">
        <v>3319</v>
      </c>
      <c r="E1104" t="s">
        <v>3320</v>
      </c>
      <c r="F1104" t="s">
        <v>3319</v>
      </c>
      <c r="G1104" s="1" t="str">
        <f t="shared" si="17"/>
        <v>3203</v>
      </c>
    </row>
    <row r="1105" spans="1:7">
      <c r="A1105" t="s">
        <v>3354</v>
      </c>
      <c r="B1105" t="s">
        <v>3355</v>
      </c>
      <c r="C1105" t="s">
        <v>3356</v>
      </c>
      <c r="D1105" t="s">
        <v>3319</v>
      </c>
      <c r="E1105" t="s">
        <v>3320</v>
      </c>
      <c r="F1105" t="s">
        <v>3319</v>
      </c>
      <c r="G1105" s="1" t="str">
        <f t="shared" si="17"/>
        <v>3203</v>
      </c>
    </row>
    <row r="1106" spans="1:7">
      <c r="A1106" t="s">
        <v>3357</v>
      </c>
      <c r="B1106" t="s">
        <v>3358</v>
      </c>
      <c r="C1106" t="s">
        <v>3359</v>
      </c>
      <c r="D1106" t="s">
        <v>3319</v>
      </c>
      <c r="E1106" t="s">
        <v>3320</v>
      </c>
      <c r="F1106" t="s">
        <v>3319</v>
      </c>
      <c r="G1106" s="1" t="str">
        <f t="shared" si="17"/>
        <v>3203</v>
      </c>
    </row>
    <row r="1107" spans="1:7">
      <c r="A1107" t="s">
        <v>3360</v>
      </c>
      <c r="B1107" t="s">
        <v>3361</v>
      </c>
      <c r="C1107" t="s">
        <v>3362</v>
      </c>
      <c r="D1107" t="s">
        <v>3319</v>
      </c>
      <c r="E1107" t="s">
        <v>3320</v>
      </c>
      <c r="F1107" t="s">
        <v>3319</v>
      </c>
      <c r="G1107" s="1" t="str">
        <f t="shared" si="17"/>
        <v>3203</v>
      </c>
    </row>
    <row r="1108" spans="1:7">
      <c r="A1108" t="s">
        <v>3363</v>
      </c>
      <c r="B1108" t="s">
        <v>3364</v>
      </c>
      <c r="C1108" t="s">
        <v>3365</v>
      </c>
      <c r="D1108" t="s">
        <v>3319</v>
      </c>
      <c r="E1108" t="s">
        <v>3320</v>
      </c>
      <c r="F1108" t="s">
        <v>3319</v>
      </c>
      <c r="G1108" s="1" t="str">
        <f t="shared" si="17"/>
        <v>3203</v>
      </c>
    </row>
    <row r="1109" spans="1:7">
      <c r="A1109" t="s">
        <v>3366</v>
      </c>
      <c r="B1109" t="s">
        <v>3367</v>
      </c>
      <c r="C1109" t="s">
        <v>3368</v>
      </c>
      <c r="D1109" t="s">
        <v>3319</v>
      </c>
      <c r="E1109" t="s">
        <v>3320</v>
      </c>
      <c r="F1109" t="s">
        <v>3319</v>
      </c>
      <c r="G1109" s="1" t="str">
        <f t="shared" si="17"/>
        <v>3203</v>
      </c>
    </row>
    <row r="1110" spans="1:7">
      <c r="A1110" t="s">
        <v>3369</v>
      </c>
      <c r="B1110" t="s">
        <v>3370</v>
      </c>
      <c r="C1110" t="s">
        <v>3371</v>
      </c>
      <c r="D1110" t="s">
        <v>3319</v>
      </c>
      <c r="E1110" t="s">
        <v>3320</v>
      </c>
      <c r="F1110" t="s">
        <v>3319</v>
      </c>
      <c r="G1110" s="1" t="str">
        <f t="shared" si="17"/>
        <v>3203</v>
      </c>
    </row>
    <row r="1111" spans="1:7">
      <c r="A1111" t="s">
        <v>3372</v>
      </c>
      <c r="B1111" t="s">
        <v>3373</v>
      </c>
      <c r="C1111" t="s">
        <v>3374</v>
      </c>
      <c r="D1111" t="s">
        <v>3319</v>
      </c>
      <c r="E1111" t="s">
        <v>3320</v>
      </c>
      <c r="F1111" t="s">
        <v>3319</v>
      </c>
      <c r="G1111" s="1" t="str">
        <f t="shared" si="17"/>
        <v>3203</v>
      </c>
    </row>
    <row r="1112" spans="1:7">
      <c r="A1112" t="s">
        <v>3375</v>
      </c>
      <c r="B1112" t="s">
        <v>3376</v>
      </c>
      <c r="C1112" t="s">
        <v>3377</v>
      </c>
      <c r="D1112" t="s">
        <v>3319</v>
      </c>
      <c r="E1112" t="s">
        <v>3320</v>
      </c>
      <c r="F1112" t="s">
        <v>3319</v>
      </c>
      <c r="G1112" s="1" t="str">
        <f t="shared" si="17"/>
        <v>3203</v>
      </c>
    </row>
    <row r="1113" spans="1:7">
      <c r="A1113" t="s">
        <v>3378</v>
      </c>
      <c r="B1113" t="s">
        <v>3379</v>
      </c>
      <c r="C1113" t="s">
        <v>3380</v>
      </c>
      <c r="D1113" t="s">
        <v>3319</v>
      </c>
      <c r="E1113" t="s">
        <v>3320</v>
      </c>
      <c r="F1113" t="s">
        <v>3319</v>
      </c>
      <c r="G1113" s="1" t="str">
        <f t="shared" si="17"/>
        <v>3203</v>
      </c>
    </row>
    <row r="1114" spans="1:7">
      <c r="A1114" t="s">
        <v>3381</v>
      </c>
      <c r="B1114" t="s">
        <v>3382</v>
      </c>
      <c r="C1114" t="s">
        <v>3383</v>
      </c>
      <c r="D1114" t="s">
        <v>3319</v>
      </c>
      <c r="E1114" t="s">
        <v>3320</v>
      </c>
      <c r="F1114" t="s">
        <v>3319</v>
      </c>
      <c r="G1114" s="1" t="str">
        <f t="shared" si="17"/>
        <v>3203</v>
      </c>
    </row>
    <row r="1115" spans="1:7">
      <c r="A1115" t="s">
        <v>3384</v>
      </c>
      <c r="B1115" t="s">
        <v>3385</v>
      </c>
      <c r="C1115" t="s">
        <v>3386</v>
      </c>
      <c r="D1115" t="s">
        <v>3319</v>
      </c>
      <c r="E1115" t="s">
        <v>3320</v>
      </c>
      <c r="F1115" t="s">
        <v>3319</v>
      </c>
      <c r="G1115" s="1" t="str">
        <f t="shared" si="17"/>
        <v>3203</v>
      </c>
    </row>
    <row r="1116" spans="1:7">
      <c r="A1116" t="s">
        <v>3387</v>
      </c>
      <c r="B1116" t="s">
        <v>3388</v>
      </c>
      <c r="C1116" t="s">
        <v>3389</v>
      </c>
      <c r="D1116" t="s">
        <v>3319</v>
      </c>
      <c r="E1116" t="s">
        <v>3320</v>
      </c>
      <c r="F1116" t="s">
        <v>3319</v>
      </c>
      <c r="G1116" s="1" t="str">
        <f t="shared" si="17"/>
        <v>3203</v>
      </c>
    </row>
    <row r="1117" spans="1:7">
      <c r="A1117" t="s">
        <v>3390</v>
      </c>
      <c r="B1117" t="s">
        <v>3391</v>
      </c>
      <c r="C1117" t="s">
        <v>3392</v>
      </c>
      <c r="D1117" t="s">
        <v>3319</v>
      </c>
      <c r="E1117" t="s">
        <v>3320</v>
      </c>
      <c r="F1117" t="s">
        <v>3319</v>
      </c>
      <c r="G1117" s="1" t="str">
        <f t="shared" si="17"/>
        <v>3203</v>
      </c>
    </row>
    <row r="1118" spans="1:7">
      <c r="A1118" t="s">
        <v>3393</v>
      </c>
      <c r="B1118" t="s">
        <v>3394</v>
      </c>
      <c r="C1118" t="s">
        <v>3395</v>
      </c>
      <c r="D1118" t="s">
        <v>3319</v>
      </c>
      <c r="E1118" t="s">
        <v>3320</v>
      </c>
      <c r="F1118" t="s">
        <v>3319</v>
      </c>
      <c r="G1118" s="1" t="str">
        <f t="shared" si="17"/>
        <v>3203</v>
      </c>
    </row>
    <row r="1119" spans="1:7">
      <c r="A1119" t="s">
        <v>3396</v>
      </c>
      <c r="B1119" t="s">
        <v>3397</v>
      </c>
      <c r="C1119" t="s">
        <v>3398</v>
      </c>
      <c r="D1119" t="s">
        <v>3319</v>
      </c>
      <c r="E1119" t="s">
        <v>3320</v>
      </c>
      <c r="F1119" t="s">
        <v>3319</v>
      </c>
      <c r="G1119" s="1" t="str">
        <f t="shared" si="17"/>
        <v>3203</v>
      </c>
    </row>
    <row r="1120" spans="1:7">
      <c r="A1120" t="s">
        <v>3399</v>
      </c>
      <c r="B1120" t="s">
        <v>3400</v>
      </c>
      <c r="C1120" t="s">
        <v>3401</v>
      </c>
      <c r="D1120" t="s">
        <v>3319</v>
      </c>
      <c r="E1120" t="s">
        <v>3320</v>
      </c>
      <c r="F1120" t="s">
        <v>3319</v>
      </c>
      <c r="G1120" s="1" t="str">
        <f t="shared" si="17"/>
        <v>3203</v>
      </c>
    </row>
    <row r="1121" spans="1:7">
      <c r="A1121" t="s">
        <v>3402</v>
      </c>
      <c r="B1121" t="s">
        <v>3403</v>
      </c>
      <c r="C1121" t="s">
        <v>3404</v>
      </c>
      <c r="D1121" t="s">
        <v>3319</v>
      </c>
      <c r="E1121" t="s">
        <v>3320</v>
      </c>
      <c r="F1121" t="s">
        <v>3319</v>
      </c>
      <c r="G1121" s="1" t="str">
        <f t="shared" si="17"/>
        <v>3203</v>
      </c>
    </row>
    <row r="1122" spans="1:7">
      <c r="A1122" t="s">
        <v>3405</v>
      </c>
      <c r="B1122" t="s">
        <v>3406</v>
      </c>
      <c r="C1122" t="s">
        <v>3407</v>
      </c>
      <c r="D1122" t="s">
        <v>3408</v>
      </c>
      <c r="E1122" t="s">
        <v>3409</v>
      </c>
      <c r="F1122" t="s">
        <v>3408</v>
      </c>
      <c r="G1122" s="1" t="str">
        <f t="shared" si="17"/>
        <v>3203</v>
      </c>
    </row>
    <row r="1123" spans="1:7">
      <c r="A1123" t="s">
        <v>3410</v>
      </c>
      <c r="B1123" t="s">
        <v>3411</v>
      </c>
      <c r="C1123" t="s">
        <v>3412</v>
      </c>
      <c r="D1123" t="s">
        <v>3408</v>
      </c>
      <c r="E1123" t="s">
        <v>3409</v>
      </c>
      <c r="F1123" t="s">
        <v>3408</v>
      </c>
      <c r="G1123" s="1" t="str">
        <f t="shared" si="17"/>
        <v>3203</v>
      </c>
    </row>
    <row r="1124" spans="1:7">
      <c r="A1124" t="s">
        <v>3413</v>
      </c>
      <c r="B1124" t="s">
        <v>3414</v>
      </c>
      <c r="C1124" t="s">
        <v>3415</v>
      </c>
      <c r="D1124" t="s">
        <v>3408</v>
      </c>
      <c r="E1124" t="s">
        <v>3409</v>
      </c>
      <c r="F1124" t="s">
        <v>3408</v>
      </c>
      <c r="G1124" s="1" t="str">
        <f t="shared" si="17"/>
        <v>3203</v>
      </c>
    </row>
    <row r="1125" spans="1:7">
      <c r="A1125" t="s">
        <v>3416</v>
      </c>
      <c r="B1125" t="s">
        <v>3417</v>
      </c>
      <c r="C1125" t="s">
        <v>3418</v>
      </c>
      <c r="D1125" t="s">
        <v>3408</v>
      </c>
      <c r="E1125" t="s">
        <v>3409</v>
      </c>
      <c r="F1125" t="s">
        <v>3408</v>
      </c>
      <c r="G1125" s="1" t="str">
        <f t="shared" si="17"/>
        <v>3203</v>
      </c>
    </row>
    <row r="1126" spans="1:7">
      <c r="A1126" t="s">
        <v>3419</v>
      </c>
      <c r="B1126" t="s">
        <v>3420</v>
      </c>
      <c r="C1126" t="s">
        <v>3421</v>
      </c>
      <c r="D1126" t="s">
        <v>3408</v>
      </c>
      <c r="E1126" t="s">
        <v>3409</v>
      </c>
      <c r="F1126" t="s">
        <v>3408</v>
      </c>
      <c r="G1126" s="1" t="str">
        <f t="shared" si="17"/>
        <v>3203</v>
      </c>
    </row>
    <row r="1127" spans="1:7">
      <c r="A1127" t="s">
        <v>3422</v>
      </c>
      <c r="B1127" t="s">
        <v>3423</v>
      </c>
      <c r="C1127" t="s">
        <v>3424</v>
      </c>
      <c r="D1127" t="s">
        <v>3408</v>
      </c>
      <c r="E1127" t="s">
        <v>3409</v>
      </c>
      <c r="F1127" t="s">
        <v>3408</v>
      </c>
      <c r="G1127" s="1" t="str">
        <f t="shared" si="17"/>
        <v>3203</v>
      </c>
    </row>
    <row r="1128" spans="1:7">
      <c r="A1128" t="s">
        <v>3425</v>
      </c>
      <c r="B1128" t="s">
        <v>3426</v>
      </c>
      <c r="C1128" t="s">
        <v>3427</v>
      </c>
      <c r="D1128" t="s">
        <v>3408</v>
      </c>
      <c r="E1128" t="s">
        <v>3409</v>
      </c>
      <c r="F1128" t="s">
        <v>3408</v>
      </c>
      <c r="G1128" s="1" t="str">
        <f t="shared" si="17"/>
        <v>3203</v>
      </c>
    </row>
    <row r="1129" spans="1:7">
      <c r="A1129" t="s">
        <v>3428</v>
      </c>
      <c r="B1129" t="s">
        <v>3429</v>
      </c>
      <c r="C1129" t="s">
        <v>3430</v>
      </c>
      <c r="D1129" t="s">
        <v>3408</v>
      </c>
      <c r="E1129" t="s">
        <v>3409</v>
      </c>
      <c r="F1129" t="s">
        <v>3408</v>
      </c>
      <c r="G1129" s="1" t="str">
        <f t="shared" si="17"/>
        <v>3203</v>
      </c>
    </row>
    <row r="1130" spans="1:7">
      <c r="A1130" t="s">
        <v>3431</v>
      </c>
      <c r="B1130" t="s">
        <v>3432</v>
      </c>
      <c r="C1130" t="s">
        <v>3433</v>
      </c>
      <c r="D1130" t="s">
        <v>3408</v>
      </c>
      <c r="E1130" t="s">
        <v>3409</v>
      </c>
      <c r="F1130" t="s">
        <v>3408</v>
      </c>
      <c r="G1130" s="1" t="str">
        <f t="shared" si="17"/>
        <v>3203</v>
      </c>
    </row>
    <row r="1131" spans="1:7">
      <c r="A1131" t="s">
        <v>3434</v>
      </c>
      <c r="B1131" t="s">
        <v>3435</v>
      </c>
      <c r="C1131" t="s">
        <v>3436</v>
      </c>
      <c r="D1131" t="s">
        <v>3408</v>
      </c>
      <c r="E1131" t="s">
        <v>3409</v>
      </c>
      <c r="F1131" t="s">
        <v>3408</v>
      </c>
      <c r="G1131" s="1" t="str">
        <f t="shared" si="17"/>
        <v>3203</v>
      </c>
    </row>
    <row r="1132" spans="1:7">
      <c r="A1132" t="s">
        <v>3437</v>
      </c>
      <c r="B1132" t="s">
        <v>3438</v>
      </c>
      <c r="C1132" t="s">
        <v>3439</v>
      </c>
      <c r="D1132" t="s">
        <v>3408</v>
      </c>
      <c r="E1132" t="s">
        <v>3409</v>
      </c>
      <c r="F1132" t="s">
        <v>3408</v>
      </c>
      <c r="G1132" s="1" t="str">
        <f t="shared" si="17"/>
        <v>3203</v>
      </c>
    </row>
    <row r="1133" spans="1:7">
      <c r="A1133" t="s">
        <v>3440</v>
      </c>
      <c r="B1133" t="s">
        <v>3441</v>
      </c>
      <c r="C1133" t="s">
        <v>3442</v>
      </c>
      <c r="D1133" t="s">
        <v>3408</v>
      </c>
      <c r="E1133" t="s">
        <v>3409</v>
      </c>
      <c r="F1133" t="s">
        <v>3408</v>
      </c>
      <c r="G1133" s="1" t="str">
        <f t="shared" si="17"/>
        <v>3203</v>
      </c>
    </row>
    <row r="1134" spans="1:7">
      <c r="A1134" t="s">
        <v>3443</v>
      </c>
      <c r="B1134" t="s">
        <v>3444</v>
      </c>
      <c r="C1134" t="s">
        <v>3445</v>
      </c>
      <c r="D1134" t="s">
        <v>3408</v>
      </c>
      <c r="E1134" t="s">
        <v>3409</v>
      </c>
      <c r="F1134" t="s">
        <v>3408</v>
      </c>
      <c r="G1134" s="1" t="str">
        <f t="shared" si="17"/>
        <v>3203</v>
      </c>
    </row>
    <row r="1135" spans="1:7">
      <c r="A1135" t="s">
        <v>3446</v>
      </c>
      <c r="B1135" t="s">
        <v>3447</v>
      </c>
      <c r="C1135" t="s">
        <v>3448</v>
      </c>
      <c r="D1135" t="s">
        <v>3408</v>
      </c>
      <c r="E1135" t="s">
        <v>3409</v>
      </c>
      <c r="F1135" t="s">
        <v>3408</v>
      </c>
      <c r="G1135" s="1" t="str">
        <f t="shared" si="17"/>
        <v>3203</v>
      </c>
    </row>
    <row r="1136" spans="1:7">
      <c r="A1136" t="s">
        <v>3449</v>
      </c>
      <c r="B1136" t="s">
        <v>3450</v>
      </c>
      <c r="C1136" t="s">
        <v>3451</v>
      </c>
      <c r="D1136" t="s">
        <v>3408</v>
      </c>
      <c r="E1136" t="s">
        <v>3409</v>
      </c>
      <c r="F1136" t="s">
        <v>3408</v>
      </c>
      <c r="G1136" s="1" t="str">
        <f t="shared" si="17"/>
        <v>3203</v>
      </c>
    </row>
    <row r="1137" spans="1:7">
      <c r="A1137" t="s">
        <v>3452</v>
      </c>
      <c r="B1137" t="s">
        <v>3453</v>
      </c>
      <c r="C1137" t="s">
        <v>3454</v>
      </c>
      <c r="D1137" t="s">
        <v>3408</v>
      </c>
      <c r="E1137" t="s">
        <v>3409</v>
      </c>
      <c r="F1137" t="s">
        <v>3408</v>
      </c>
      <c r="G1137" s="1" t="str">
        <f t="shared" si="17"/>
        <v>3203</v>
      </c>
    </row>
    <row r="1138" spans="1:7">
      <c r="A1138" t="s">
        <v>3455</v>
      </c>
      <c r="B1138" t="s">
        <v>3456</v>
      </c>
      <c r="C1138" t="s">
        <v>3457</v>
      </c>
      <c r="D1138" t="s">
        <v>3408</v>
      </c>
      <c r="E1138" t="s">
        <v>3409</v>
      </c>
      <c r="F1138" t="s">
        <v>3408</v>
      </c>
      <c r="G1138" s="1" t="str">
        <f t="shared" si="17"/>
        <v>3203</v>
      </c>
    </row>
    <row r="1139" spans="1:7">
      <c r="A1139" t="s">
        <v>3458</v>
      </c>
      <c r="B1139" t="s">
        <v>3459</v>
      </c>
      <c r="C1139" t="s">
        <v>3460</v>
      </c>
      <c r="D1139" t="s">
        <v>3408</v>
      </c>
      <c r="E1139" t="s">
        <v>3409</v>
      </c>
      <c r="F1139" t="s">
        <v>3408</v>
      </c>
      <c r="G1139" s="1" t="str">
        <f t="shared" si="17"/>
        <v>3203</v>
      </c>
    </row>
    <row r="1140" spans="1:7">
      <c r="A1140" t="s">
        <v>3461</v>
      </c>
      <c r="B1140" t="s">
        <v>3462</v>
      </c>
      <c r="C1140" t="s">
        <v>3463</v>
      </c>
      <c r="D1140" t="s">
        <v>3408</v>
      </c>
      <c r="E1140" t="s">
        <v>3409</v>
      </c>
      <c r="F1140" t="s">
        <v>3408</v>
      </c>
      <c r="G1140" s="1" t="str">
        <f t="shared" si="17"/>
        <v>3203</v>
      </c>
    </row>
    <row r="1141" spans="1:7">
      <c r="A1141" t="s">
        <v>3464</v>
      </c>
      <c r="B1141" t="s">
        <v>3465</v>
      </c>
      <c r="C1141" t="s">
        <v>3466</v>
      </c>
      <c r="D1141" t="s">
        <v>3408</v>
      </c>
      <c r="E1141" t="s">
        <v>3409</v>
      </c>
      <c r="F1141" t="s">
        <v>3408</v>
      </c>
      <c r="G1141" s="1" t="str">
        <f t="shared" si="17"/>
        <v>3203</v>
      </c>
    </row>
    <row r="1142" spans="1:7">
      <c r="A1142" t="s">
        <v>3467</v>
      </c>
      <c r="B1142" t="s">
        <v>3468</v>
      </c>
      <c r="C1142" t="s">
        <v>3469</v>
      </c>
      <c r="D1142" t="s">
        <v>3408</v>
      </c>
      <c r="E1142" t="s">
        <v>3409</v>
      </c>
      <c r="F1142" t="s">
        <v>3408</v>
      </c>
      <c r="G1142" s="1" t="str">
        <f t="shared" si="17"/>
        <v>3203</v>
      </c>
    </row>
    <row r="1143" spans="1:7">
      <c r="A1143" t="s">
        <v>3470</v>
      </c>
      <c r="B1143" t="s">
        <v>3471</v>
      </c>
      <c r="C1143" t="s">
        <v>3472</v>
      </c>
      <c r="D1143" t="s">
        <v>3408</v>
      </c>
      <c r="E1143" t="s">
        <v>3409</v>
      </c>
      <c r="F1143" t="s">
        <v>3408</v>
      </c>
      <c r="G1143" s="1" t="str">
        <f t="shared" si="17"/>
        <v>3203</v>
      </c>
    </row>
    <row r="1144" spans="1:7">
      <c r="A1144" t="s">
        <v>3473</v>
      </c>
      <c r="B1144" t="s">
        <v>3474</v>
      </c>
      <c r="C1144" t="s">
        <v>3475</v>
      </c>
      <c r="D1144" t="s">
        <v>3408</v>
      </c>
      <c r="E1144" t="s">
        <v>3409</v>
      </c>
      <c r="F1144" t="s">
        <v>3408</v>
      </c>
      <c r="G1144" s="1" t="str">
        <f t="shared" si="17"/>
        <v>3203</v>
      </c>
    </row>
    <row r="1145" spans="1:7">
      <c r="A1145" t="s">
        <v>3476</v>
      </c>
      <c r="B1145" t="s">
        <v>3477</v>
      </c>
      <c r="C1145" t="s">
        <v>3478</v>
      </c>
      <c r="D1145" t="s">
        <v>3408</v>
      </c>
      <c r="E1145" t="s">
        <v>3409</v>
      </c>
      <c r="F1145" t="s">
        <v>3408</v>
      </c>
      <c r="G1145" s="1" t="str">
        <f t="shared" si="17"/>
        <v>3203</v>
      </c>
    </row>
    <row r="1146" spans="1:7">
      <c r="A1146" t="s">
        <v>3479</v>
      </c>
      <c r="B1146" t="s">
        <v>3480</v>
      </c>
      <c r="C1146" t="s">
        <v>3481</v>
      </c>
      <c r="D1146" t="s">
        <v>3408</v>
      </c>
      <c r="E1146" t="s">
        <v>3409</v>
      </c>
      <c r="F1146" t="s">
        <v>3408</v>
      </c>
      <c r="G1146" s="1" t="str">
        <f t="shared" si="17"/>
        <v>3203</v>
      </c>
    </row>
    <row r="1147" spans="1:7">
      <c r="A1147" t="s">
        <v>3482</v>
      </c>
      <c r="B1147" t="s">
        <v>3483</v>
      </c>
      <c r="C1147" t="s">
        <v>3484</v>
      </c>
      <c r="D1147" t="s">
        <v>3408</v>
      </c>
      <c r="E1147" t="s">
        <v>3409</v>
      </c>
      <c r="F1147" t="s">
        <v>3408</v>
      </c>
      <c r="G1147" s="1" t="str">
        <f t="shared" si="17"/>
        <v>3203</v>
      </c>
    </row>
    <row r="1148" spans="1:7">
      <c r="A1148" t="s">
        <v>3485</v>
      </c>
      <c r="B1148" t="s">
        <v>3486</v>
      </c>
      <c r="C1148" t="s">
        <v>3487</v>
      </c>
      <c r="D1148" t="s">
        <v>3408</v>
      </c>
      <c r="E1148" t="s">
        <v>3409</v>
      </c>
      <c r="F1148" t="s">
        <v>3408</v>
      </c>
      <c r="G1148" s="1" t="str">
        <f t="shared" si="17"/>
        <v>3203</v>
      </c>
    </row>
    <row r="1149" spans="1:7">
      <c r="A1149" t="s">
        <v>3488</v>
      </c>
      <c r="B1149" t="s">
        <v>3489</v>
      </c>
      <c r="C1149" t="s">
        <v>3490</v>
      </c>
      <c r="D1149" t="s">
        <v>3491</v>
      </c>
      <c r="E1149" t="s">
        <v>3492</v>
      </c>
      <c r="F1149" t="s">
        <v>3491</v>
      </c>
      <c r="G1149" s="1" t="str">
        <f t="shared" si="17"/>
        <v>3203</v>
      </c>
    </row>
    <row r="1150" spans="1:7">
      <c r="A1150" t="s">
        <v>3493</v>
      </c>
      <c r="B1150" t="s">
        <v>3494</v>
      </c>
      <c r="C1150" t="s">
        <v>3495</v>
      </c>
      <c r="D1150" t="s">
        <v>3491</v>
      </c>
      <c r="E1150" t="s">
        <v>3492</v>
      </c>
      <c r="F1150" t="s">
        <v>3491</v>
      </c>
      <c r="G1150" s="1" t="str">
        <f t="shared" si="17"/>
        <v>3203</v>
      </c>
    </row>
    <row r="1151" spans="1:7">
      <c r="A1151" t="s">
        <v>3496</v>
      </c>
      <c r="B1151" t="s">
        <v>3497</v>
      </c>
      <c r="C1151" t="s">
        <v>3498</v>
      </c>
      <c r="D1151" t="s">
        <v>3491</v>
      </c>
      <c r="E1151" t="s">
        <v>3492</v>
      </c>
      <c r="F1151" t="s">
        <v>3491</v>
      </c>
      <c r="G1151" s="1" t="str">
        <f t="shared" si="17"/>
        <v>3203</v>
      </c>
    </row>
    <row r="1152" spans="1:7">
      <c r="A1152" t="s">
        <v>3499</v>
      </c>
      <c r="B1152" t="s">
        <v>3500</v>
      </c>
      <c r="C1152" t="s">
        <v>3501</v>
      </c>
      <c r="D1152" t="s">
        <v>3491</v>
      </c>
      <c r="E1152" t="s">
        <v>3492</v>
      </c>
      <c r="F1152" t="s">
        <v>3491</v>
      </c>
      <c r="G1152" s="1" t="str">
        <f t="shared" si="17"/>
        <v>3203</v>
      </c>
    </row>
    <row r="1153" spans="1:7">
      <c r="A1153" t="s">
        <v>3502</v>
      </c>
      <c r="B1153" t="s">
        <v>3503</v>
      </c>
      <c r="C1153" t="s">
        <v>3504</v>
      </c>
      <c r="D1153" t="s">
        <v>3491</v>
      </c>
      <c r="E1153" t="s">
        <v>3492</v>
      </c>
      <c r="F1153" t="s">
        <v>3491</v>
      </c>
      <c r="G1153" s="1" t="str">
        <f t="shared" si="17"/>
        <v>3203</v>
      </c>
    </row>
    <row r="1154" spans="1:7">
      <c r="A1154" t="s">
        <v>3505</v>
      </c>
      <c r="B1154" t="s">
        <v>3506</v>
      </c>
      <c r="C1154" t="s">
        <v>3507</v>
      </c>
      <c r="D1154" t="s">
        <v>3491</v>
      </c>
      <c r="E1154" t="s">
        <v>3492</v>
      </c>
      <c r="F1154" t="s">
        <v>3491</v>
      </c>
      <c r="G1154" s="1" t="str">
        <f t="shared" ref="G1154:G1217" si="18">LEFT(F1154,4)</f>
        <v>3203</v>
      </c>
    </row>
    <row r="1155" spans="1:7">
      <c r="A1155" t="s">
        <v>3508</v>
      </c>
      <c r="B1155" t="s">
        <v>3509</v>
      </c>
      <c r="C1155" t="s">
        <v>3510</v>
      </c>
      <c r="D1155" t="s">
        <v>3491</v>
      </c>
      <c r="E1155" t="s">
        <v>3492</v>
      </c>
      <c r="F1155" t="s">
        <v>3491</v>
      </c>
      <c r="G1155" s="1" t="str">
        <f t="shared" si="18"/>
        <v>3203</v>
      </c>
    </row>
    <row r="1156" spans="1:7">
      <c r="A1156" t="s">
        <v>3511</v>
      </c>
      <c r="B1156" t="s">
        <v>3512</v>
      </c>
      <c r="C1156" t="s">
        <v>3513</v>
      </c>
      <c r="D1156" t="s">
        <v>3491</v>
      </c>
      <c r="E1156" t="s">
        <v>3492</v>
      </c>
      <c r="F1156" t="s">
        <v>3491</v>
      </c>
      <c r="G1156" s="1" t="str">
        <f t="shared" si="18"/>
        <v>3203</v>
      </c>
    </row>
    <row r="1157" spans="1:7">
      <c r="A1157" t="s">
        <v>3514</v>
      </c>
      <c r="B1157" t="s">
        <v>3515</v>
      </c>
      <c r="C1157" t="s">
        <v>3516</v>
      </c>
      <c r="D1157" t="s">
        <v>3491</v>
      </c>
      <c r="E1157" t="s">
        <v>3492</v>
      </c>
      <c r="F1157" t="s">
        <v>3491</v>
      </c>
      <c r="G1157" s="1" t="str">
        <f t="shared" si="18"/>
        <v>3203</v>
      </c>
    </row>
    <row r="1158" spans="1:7">
      <c r="A1158" t="s">
        <v>3517</v>
      </c>
      <c r="B1158" t="s">
        <v>3518</v>
      </c>
      <c r="C1158" t="s">
        <v>3519</v>
      </c>
      <c r="D1158" t="s">
        <v>3491</v>
      </c>
      <c r="E1158" t="s">
        <v>3492</v>
      </c>
      <c r="F1158" t="s">
        <v>3491</v>
      </c>
      <c r="G1158" s="1" t="str">
        <f t="shared" si="18"/>
        <v>3203</v>
      </c>
    </row>
    <row r="1159" spans="1:7">
      <c r="A1159" t="s">
        <v>3520</v>
      </c>
      <c r="B1159" t="s">
        <v>3521</v>
      </c>
      <c r="C1159" t="s">
        <v>3522</v>
      </c>
      <c r="D1159" t="s">
        <v>3491</v>
      </c>
      <c r="E1159" t="s">
        <v>3492</v>
      </c>
      <c r="F1159" t="s">
        <v>3491</v>
      </c>
      <c r="G1159" s="1" t="str">
        <f t="shared" si="18"/>
        <v>3203</v>
      </c>
    </row>
    <row r="1160" spans="1:7">
      <c r="A1160" t="s">
        <v>3523</v>
      </c>
      <c r="B1160" t="s">
        <v>3524</v>
      </c>
      <c r="C1160" t="s">
        <v>3525</v>
      </c>
      <c r="D1160" t="s">
        <v>3491</v>
      </c>
      <c r="E1160" t="s">
        <v>3492</v>
      </c>
      <c r="F1160" t="s">
        <v>3491</v>
      </c>
      <c r="G1160" s="1" t="str">
        <f t="shared" si="18"/>
        <v>3203</v>
      </c>
    </row>
    <row r="1161" spans="1:7">
      <c r="A1161" t="s">
        <v>3526</v>
      </c>
      <c r="B1161" t="s">
        <v>3527</v>
      </c>
      <c r="C1161" t="s">
        <v>3528</v>
      </c>
      <c r="D1161" t="s">
        <v>3491</v>
      </c>
      <c r="E1161" t="s">
        <v>3492</v>
      </c>
      <c r="F1161" t="s">
        <v>3491</v>
      </c>
      <c r="G1161" s="1" t="str">
        <f t="shared" si="18"/>
        <v>3203</v>
      </c>
    </row>
    <row r="1162" spans="1:7">
      <c r="A1162" t="s">
        <v>3529</v>
      </c>
      <c r="B1162" t="s">
        <v>3530</v>
      </c>
      <c r="C1162" t="s">
        <v>3531</v>
      </c>
      <c r="D1162" t="s">
        <v>3491</v>
      </c>
      <c r="E1162" t="s">
        <v>3492</v>
      </c>
      <c r="F1162" t="s">
        <v>3491</v>
      </c>
      <c r="G1162" s="1" t="str">
        <f t="shared" si="18"/>
        <v>3203</v>
      </c>
    </row>
    <row r="1163" spans="1:7">
      <c r="A1163" t="s">
        <v>3532</v>
      </c>
      <c r="B1163" t="s">
        <v>3533</v>
      </c>
      <c r="C1163" t="s">
        <v>3534</v>
      </c>
      <c r="D1163" t="s">
        <v>3491</v>
      </c>
      <c r="E1163" t="s">
        <v>3492</v>
      </c>
      <c r="F1163" t="s">
        <v>3491</v>
      </c>
      <c r="G1163" s="1" t="str">
        <f t="shared" si="18"/>
        <v>3203</v>
      </c>
    </row>
    <row r="1164" spans="1:7">
      <c r="A1164" t="s">
        <v>3535</v>
      </c>
      <c r="B1164" t="s">
        <v>3536</v>
      </c>
      <c r="C1164" t="s">
        <v>3537</v>
      </c>
      <c r="D1164" t="s">
        <v>3491</v>
      </c>
      <c r="E1164" t="s">
        <v>3492</v>
      </c>
      <c r="F1164" t="s">
        <v>3491</v>
      </c>
      <c r="G1164" s="1" t="str">
        <f t="shared" si="18"/>
        <v>3203</v>
      </c>
    </row>
    <row r="1165" spans="1:7">
      <c r="A1165" t="s">
        <v>3538</v>
      </c>
      <c r="B1165" t="s">
        <v>3539</v>
      </c>
      <c r="C1165" t="s">
        <v>3540</v>
      </c>
      <c r="D1165" t="s">
        <v>3491</v>
      </c>
      <c r="E1165" t="s">
        <v>3492</v>
      </c>
      <c r="F1165" t="s">
        <v>3491</v>
      </c>
      <c r="G1165" s="1" t="str">
        <f t="shared" si="18"/>
        <v>3203</v>
      </c>
    </row>
    <row r="1166" spans="1:7">
      <c r="A1166" t="s">
        <v>3541</v>
      </c>
      <c r="B1166" t="s">
        <v>3542</v>
      </c>
      <c r="C1166" t="s">
        <v>3543</v>
      </c>
      <c r="D1166" t="s">
        <v>3491</v>
      </c>
      <c r="E1166" t="s">
        <v>3492</v>
      </c>
      <c r="F1166" t="s">
        <v>3491</v>
      </c>
      <c r="G1166" s="1" t="str">
        <f t="shared" si="18"/>
        <v>3203</v>
      </c>
    </row>
    <row r="1167" spans="1:7">
      <c r="A1167" t="s">
        <v>3544</v>
      </c>
      <c r="B1167" t="s">
        <v>3545</v>
      </c>
      <c r="C1167" t="s">
        <v>3546</v>
      </c>
      <c r="D1167" t="s">
        <v>3491</v>
      </c>
      <c r="E1167" t="s">
        <v>3492</v>
      </c>
      <c r="F1167" t="s">
        <v>3491</v>
      </c>
      <c r="G1167" s="1" t="str">
        <f t="shared" si="18"/>
        <v>3203</v>
      </c>
    </row>
    <row r="1168" spans="1:7">
      <c r="A1168" t="s">
        <v>3547</v>
      </c>
      <c r="B1168" t="s">
        <v>3548</v>
      </c>
      <c r="C1168" t="s">
        <v>3549</v>
      </c>
      <c r="D1168" t="s">
        <v>3491</v>
      </c>
      <c r="E1168" t="s">
        <v>3492</v>
      </c>
      <c r="F1168" t="s">
        <v>3491</v>
      </c>
      <c r="G1168" s="1" t="str">
        <f t="shared" si="18"/>
        <v>3203</v>
      </c>
    </row>
    <row r="1169" spans="1:7">
      <c r="A1169" t="s">
        <v>3550</v>
      </c>
      <c r="B1169" t="s">
        <v>3551</v>
      </c>
      <c r="C1169" t="s">
        <v>3552</v>
      </c>
      <c r="D1169" t="s">
        <v>3491</v>
      </c>
      <c r="E1169" t="s">
        <v>3492</v>
      </c>
      <c r="F1169" t="s">
        <v>3491</v>
      </c>
      <c r="G1169" s="1" t="str">
        <f t="shared" si="18"/>
        <v>3203</v>
      </c>
    </row>
    <row r="1170" spans="1:7">
      <c r="A1170" t="s">
        <v>3553</v>
      </c>
      <c r="B1170" t="s">
        <v>3554</v>
      </c>
      <c r="C1170" t="s">
        <v>3555</v>
      </c>
      <c r="D1170" t="s">
        <v>3491</v>
      </c>
      <c r="E1170" t="s">
        <v>3492</v>
      </c>
      <c r="F1170" t="s">
        <v>3491</v>
      </c>
      <c r="G1170" s="1" t="str">
        <f t="shared" si="18"/>
        <v>3203</v>
      </c>
    </row>
    <row r="1171" spans="1:7">
      <c r="A1171" t="s">
        <v>3556</v>
      </c>
      <c r="B1171" t="s">
        <v>3557</v>
      </c>
      <c r="C1171" t="s">
        <v>3558</v>
      </c>
      <c r="D1171" t="s">
        <v>3491</v>
      </c>
      <c r="E1171" t="s">
        <v>3492</v>
      </c>
      <c r="F1171" t="s">
        <v>3491</v>
      </c>
      <c r="G1171" s="1" t="str">
        <f t="shared" si="18"/>
        <v>3203</v>
      </c>
    </row>
    <row r="1172" spans="1:7">
      <c r="A1172" t="s">
        <v>3559</v>
      </c>
      <c r="B1172" t="s">
        <v>3560</v>
      </c>
      <c r="C1172" t="s">
        <v>3561</v>
      </c>
      <c r="D1172" t="s">
        <v>3491</v>
      </c>
      <c r="E1172" t="s">
        <v>3492</v>
      </c>
      <c r="F1172" t="s">
        <v>3491</v>
      </c>
      <c r="G1172" s="1" t="str">
        <f t="shared" si="18"/>
        <v>3203</v>
      </c>
    </row>
    <row r="1173" spans="1:7">
      <c r="A1173" t="s">
        <v>3562</v>
      </c>
      <c r="B1173" t="s">
        <v>3563</v>
      </c>
      <c r="C1173" t="s">
        <v>3564</v>
      </c>
      <c r="D1173" t="s">
        <v>3491</v>
      </c>
      <c r="E1173" t="s">
        <v>3492</v>
      </c>
      <c r="F1173" t="s">
        <v>3491</v>
      </c>
      <c r="G1173" s="1" t="str">
        <f t="shared" si="18"/>
        <v>3203</v>
      </c>
    </row>
    <row r="1174" spans="1:7">
      <c r="A1174" t="s">
        <v>3565</v>
      </c>
      <c r="B1174" t="s">
        <v>3566</v>
      </c>
      <c r="C1174" t="s">
        <v>3567</v>
      </c>
      <c r="D1174" t="s">
        <v>3491</v>
      </c>
      <c r="E1174" t="s">
        <v>3492</v>
      </c>
      <c r="F1174" t="s">
        <v>3491</v>
      </c>
      <c r="G1174" s="1" t="str">
        <f t="shared" si="18"/>
        <v>3203</v>
      </c>
    </row>
    <row r="1175" spans="1:7">
      <c r="A1175" t="s">
        <v>3568</v>
      </c>
      <c r="B1175" t="s">
        <v>3569</v>
      </c>
      <c r="C1175" t="s">
        <v>3570</v>
      </c>
      <c r="D1175" t="s">
        <v>3491</v>
      </c>
      <c r="E1175" t="s">
        <v>3492</v>
      </c>
      <c r="F1175" t="s">
        <v>3491</v>
      </c>
      <c r="G1175" s="1" t="str">
        <f t="shared" si="18"/>
        <v>3203</v>
      </c>
    </row>
    <row r="1176" spans="1:7">
      <c r="A1176" t="s">
        <v>3571</v>
      </c>
      <c r="B1176" t="s">
        <v>3572</v>
      </c>
      <c r="C1176" t="s">
        <v>3573</v>
      </c>
      <c r="D1176" t="s">
        <v>3491</v>
      </c>
      <c r="E1176" t="s">
        <v>3492</v>
      </c>
      <c r="F1176" t="s">
        <v>3491</v>
      </c>
      <c r="G1176" s="1" t="str">
        <f t="shared" si="18"/>
        <v>3203</v>
      </c>
    </row>
    <row r="1177" spans="1:7">
      <c r="A1177" t="s">
        <v>3574</v>
      </c>
      <c r="B1177" t="s">
        <v>3575</v>
      </c>
      <c r="C1177" t="s">
        <v>3576</v>
      </c>
      <c r="D1177" t="s">
        <v>3491</v>
      </c>
      <c r="E1177" t="s">
        <v>3492</v>
      </c>
      <c r="F1177" t="s">
        <v>3491</v>
      </c>
      <c r="G1177" s="1" t="str">
        <f t="shared" si="18"/>
        <v>3203</v>
      </c>
    </row>
    <row r="1178" spans="1:7">
      <c r="A1178" t="s">
        <v>3577</v>
      </c>
      <c r="B1178" t="s">
        <v>3578</v>
      </c>
      <c r="C1178" t="s">
        <v>3579</v>
      </c>
      <c r="D1178" t="s">
        <v>3491</v>
      </c>
      <c r="E1178" t="s">
        <v>3492</v>
      </c>
      <c r="F1178" t="s">
        <v>3491</v>
      </c>
      <c r="G1178" s="1" t="str">
        <f t="shared" si="18"/>
        <v>3203</v>
      </c>
    </row>
    <row r="1179" spans="1:7">
      <c r="A1179" t="s">
        <v>3580</v>
      </c>
      <c r="B1179" t="s">
        <v>3581</v>
      </c>
      <c r="C1179" t="s">
        <v>3582</v>
      </c>
      <c r="D1179" t="s">
        <v>3491</v>
      </c>
      <c r="E1179" t="s">
        <v>3492</v>
      </c>
      <c r="F1179" t="s">
        <v>3491</v>
      </c>
      <c r="G1179" s="1" t="str">
        <f t="shared" si="18"/>
        <v>3203</v>
      </c>
    </row>
    <row r="1180" spans="1:7">
      <c r="A1180" t="s">
        <v>3583</v>
      </c>
      <c r="B1180" t="s">
        <v>3584</v>
      </c>
      <c r="C1180" t="s">
        <v>3585</v>
      </c>
      <c r="D1180" t="s">
        <v>3491</v>
      </c>
      <c r="E1180" t="s">
        <v>3492</v>
      </c>
      <c r="F1180" t="s">
        <v>3491</v>
      </c>
      <c r="G1180" s="1" t="str">
        <f t="shared" si="18"/>
        <v>3203</v>
      </c>
    </row>
    <row r="1181" spans="1:7">
      <c r="A1181" t="s">
        <v>3586</v>
      </c>
      <c r="B1181" t="s">
        <v>3587</v>
      </c>
      <c r="C1181" t="s">
        <v>3588</v>
      </c>
      <c r="D1181" t="s">
        <v>3491</v>
      </c>
      <c r="E1181" t="s">
        <v>3492</v>
      </c>
      <c r="F1181" t="s">
        <v>3491</v>
      </c>
      <c r="G1181" s="1" t="str">
        <f t="shared" si="18"/>
        <v>3203</v>
      </c>
    </row>
    <row r="1182" spans="1:7">
      <c r="A1182" t="s">
        <v>3589</v>
      </c>
      <c r="B1182" t="s">
        <v>3590</v>
      </c>
      <c r="C1182" t="s">
        <v>3591</v>
      </c>
      <c r="D1182" t="s">
        <v>3491</v>
      </c>
      <c r="E1182" t="s">
        <v>3492</v>
      </c>
      <c r="F1182" t="s">
        <v>3491</v>
      </c>
      <c r="G1182" s="1" t="str">
        <f t="shared" si="18"/>
        <v>3203</v>
      </c>
    </row>
    <row r="1183" spans="1:7">
      <c r="A1183" t="s">
        <v>3592</v>
      </c>
      <c r="B1183" t="s">
        <v>3593</v>
      </c>
      <c r="C1183" t="s">
        <v>3594</v>
      </c>
      <c r="D1183" t="s">
        <v>3491</v>
      </c>
      <c r="E1183" t="s">
        <v>3492</v>
      </c>
      <c r="F1183" t="s">
        <v>3491</v>
      </c>
      <c r="G1183" s="1" t="str">
        <f t="shared" si="18"/>
        <v>3203</v>
      </c>
    </row>
    <row r="1184" spans="1:7">
      <c r="A1184" t="s">
        <v>3595</v>
      </c>
      <c r="B1184" t="s">
        <v>3596</v>
      </c>
      <c r="C1184" t="s">
        <v>3597</v>
      </c>
      <c r="D1184" t="s">
        <v>3491</v>
      </c>
      <c r="E1184" t="s">
        <v>3492</v>
      </c>
      <c r="F1184" t="s">
        <v>3491</v>
      </c>
      <c r="G1184" s="1" t="str">
        <f t="shared" si="18"/>
        <v>3203</v>
      </c>
    </row>
    <row r="1185" spans="1:7">
      <c r="A1185" t="s">
        <v>3598</v>
      </c>
      <c r="B1185" t="s">
        <v>3599</v>
      </c>
      <c r="C1185" t="s">
        <v>3600</v>
      </c>
      <c r="D1185" t="s">
        <v>3601</v>
      </c>
      <c r="E1185" t="s">
        <v>3602</v>
      </c>
      <c r="F1185" t="s">
        <v>3601</v>
      </c>
      <c r="G1185" s="1" t="str">
        <f t="shared" si="18"/>
        <v>3203</v>
      </c>
    </row>
    <row r="1186" spans="1:7">
      <c r="A1186" t="s">
        <v>3603</v>
      </c>
      <c r="B1186" t="s">
        <v>3604</v>
      </c>
      <c r="C1186" t="s">
        <v>3605</v>
      </c>
      <c r="D1186" t="s">
        <v>3601</v>
      </c>
      <c r="E1186" t="s">
        <v>3602</v>
      </c>
      <c r="F1186" t="s">
        <v>3601</v>
      </c>
      <c r="G1186" s="1" t="str">
        <f t="shared" si="18"/>
        <v>3203</v>
      </c>
    </row>
    <row r="1187" spans="1:7">
      <c r="A1187" t="s">
        <v>3606</v>
      </c>
      <c r="B1187" t="s">
        <v>3607</v>
      </c>
      <c r="C1187" t="s">
        <v>3608</v>
      </c>
      <c r="D1187" t="s">
        <v>3601</v>
      </c>
      <c r="E1187" t="s">
        <v>3602</v>
      </c>
      <c r="F1187" t="s">
        <v>3601</v>
      </c>
      <c r="G1187" s="1" t="str">
        <f t="shared" si="18"/>
        <v>3203</v>
      </c>
    </row>
    <row r="1188" spans="1:7">
      <c r="A1188" t="s">
        <v>3609</v>
      </c>
      <c r="B1188" t="s">
        <v>3610</v>
      </c>
      <c r="C1188" t="s">
        <v>3611</v>
      </c>
      <c r="D1188" t="s">
        <v>3601</v>
      </c>
      <c r="E1188" t="s">
        <v>3602</v>
      </c>
      <c r="F1188" t="s">
        <v>3601</v>
      </c>
      <c r="G1188" s="1" t="str">
        <f t="shared" si="18"/>
        <v>3203</v>
      </c>
    </row>
    <row r="1189" spans="1:7">
      <c r="A1189" t="s">
        <v>3612</v>
      </c>
      <c r="B1189" t="s">
        <v>3613</v>
      </c>
      <c r="C1189" t="s">
        <v>3614</v>
      </c>
      <c r="D1189" t="s">
        <v>3601</v>
      </c>
      <c r="E1189" t="s">
        <v>3602</v>
      </c>
      <c r="F1189" t="s">
        <v>3601</v>
      </c>
      <c r="G1189" s="1" t="str">
        <f t="shared" si="18"/>
        <v>3203</v>
      </c>
    </row>
    <row r="1190" spans="1:7">
      <c r="A1190" t="s">
        <v>3615</v>
      </c>
      <c r="B1190" t="s">
        <v>3616</v>
      </c>
      <c r="C1190" t="s">
        <v>3617</v>
      </c>
      <c r="D1190" t="s">
        <v>3601</v>
      </c>
      <c r="E1190" t="s">
        <v>3602</v>
      </c>
      <c r="F1190" t="s">
        <v>3601</v>
      </c>
      <c r="G1190" s="1" t="str">
        <f t="shared" si="18"/>
        <v>3203</v>
      </c>
    </row>
    <row r="1191" spans="1:7">
      <c r="A1191" t="s">
        <v>3618</v>
      </c>
      <c r="B1191" t="s">
        <v>3619</v>
      </c>
      <c r="C1191" t="s">
        <v>3620</v>
      </c>
      <c r="D1191" t="s">
        <v>3601</v>
      </c>
      <c r="E1191" t="s">
        <v>3602</v>
      </c>
      <c r="F1191" t="s">
        <v>3601</v>
      </c>
      <c r="G1191" s="1" t="str">
        <f t="shared" si="18"/>
        <v>3203</v>
      </c>
    </row>
    <row r="1192" spans="1:7">
      <c r="A1192" t="s">
        <v>3621</v>
      </c>
      <c r="B1192" t="s">
        <v>3622</v>
      </c>
      <c r="C1192" t="s">
        <v>3623</v>
      </c>
      <c r="D1192" t="s">
        <v>3601</v>
      </c>
      <c r="E1192" t="s">
        <v>3602</v>
      </c>
      <c r="F1192" t="s">
        <v>3601</v>
      </c>
      <c r="G1192" s="1" t="str">
        <f t="shared" si="18"/>
        <v>3203</v>
      </c>
    </row>
    <row r="1193" spans="1:7">
      <c r="A1193" t="s">
        <v>3624</v>
      </c>
      <c r="B1193" t="s">
        <v>3625</v>
      </c>
      <c r="C1193" t="s">
        <v>3626</v>
      </c>
      <c r="D1193" t="s">
        <v>3601</v>
      </c>
      <c r="E1193" t="s">
        <v>3602</v>
      </c>
      <c r="F1193" t="s">
        <v>3601</v>
      </c>
      <c r="G1193" s="1" t="str">
        <f t="shared" si="18"/>
        <v>3203</v>
      </c>
    </row>
    <row r="1194" spans="1:7">
      <c r="A1194" t="s">
        <v>3627</v>
      </c>
      <c r="B1194" t="s">
        <v>3628</v>
      </c>
      <c r="C1194" t="s">
        <v>3629</v>
      </c>
      <c r="D1194" t="s">
        <v>3601</v>
      </c>
      <c r="E1194" t="s">
        <v>3602</v>
      </c>
      <c r="F1194" t="s">
        <v>3601</v>
      </c>
      <c r="G1194" s="1" t="str">
        <f t="shared" si="18"/>
        <v>3203</v>
      </c>
    </row>
    <row r="1195" spans="1:7">
      <c r="A1195" t="s">
        <v>3630</v>
      </c>
      <c r="B1195" t="s">
        <v>3631</v>
      </c>
      <c r="C1195" t="s">
        <v>3632</v>
      </c>
      <c r="D1195" t="s">
        <v>3601</v>
      </c>
      <c r="E1195" t="s">
        <v>3602</v>
      </c>
      <c r="F1195" t="s">
        <v>3601</v>
      </c>
      <c r="G1195" s="1" t="str">
        <f t="shared" si="18"/>
        <v>3203</v>
      </c>
    </row>
    <row r="1196" spans="1:7">
      <c r="A1196" t="s">
        <v>3633</v>
      </c>
      <c r="B1196" t="s">
        <v>3634</v>
      </c>
      <c r="C1196" t="s">
        <v>3635</v>
      </c>
      <c r="D1196" t="s">
        <v>3601</v>
      </c>
      <c r="E1196" t="s">
        <v>3602</v>
      </c>
      <c r="F1196" t="s">
        <v>3601</v>
      </c>
      <c r="G1196" s="1" t="str">
        <f t="shared" si="18"/>
        <v>3203</v>
      </c>
    </row>
    <row r="1197" spans="1:7">
      <c r="A1197" t="s">
        <v>3636</v>
      </c>
      <c r="B1197" t="s">
        <v>3637</v>
      </c>
      <c r="C1197" t="s">
        <v>3638</v>
      </c>
      <c r="D1197" t="s">
        <v>3601</v>
      </c>
      <c r="E1197" t="s">
        <v>3602</v>
      </c>
      <c r="F1197" t="s">
        <v>3601</v>
      </c>
      <c r="G1197" s="1" t="str">
        <f t="shared" si="18"/>
        <v>3203</v>
      </c>
    </row>
    <row r="1198" spans="1:7">
      <c r="A1198" t="s">
        <v>3639</v>
      </c>
      <c r="B1198" t="s">
        <v>3640</v>
      </c>
      <c r="C1198" t="s">
        <v>3641</v>
      </c>
      <c r="D1198" t="s">
        <v>3601</v>
      </c>
      <c r="E1198" t="s">
        <v>3602</v>
      </c>
      <c r="F1198" t="s">
        <v>3601</v>
      </c>
      <c r="G1198" s="1" t="str">
        <f t="shared" si="18"/>
        <v>3203</v>
      </c>
    </row>
    <row r="1199" spans="1:7">
      <c r="A1199" t="s">
        <v>3642</v>
      </c>
      <c r="B1199" t="s">
        <v>3643</v>
      </c>
      <c r="C1199" t="s">
        <v>3644</v>
      </c>
      <c r="D1199" t="s">
        <v>3601</v>
      </c>
      <c r="E1199" t="s">
        <v>3602</v>
      </c>
      <c r="F1199" t="s">
        <v>3601</v>
      </c>
      <c r="G1199" s="1" t="str">
        <f t="shared" si="18"/>
        <v>3203</v>
      </c>
    </row>
    <row r="1200" spans="1:7">
      <c r="A1200" t="s">
        <v>3645</v>
      </c>
      <c r="B1200" t="s">
        <v>3646</v>
      </c>
      <c r="C1200" t="s">
        <v>3647</v>
      </c>
      <c r="D1200" t="s">
        <v>3601</v>
      </c>
      <c r="E1200" t="s">
        <v>3602</v>
      </c>
      <c r="F1200" t="s">
        <v>3601</v>
      </c>
      <c r="G1200" s="1" t="str">
        <f t="shared" si="18"/>
        <v>3203</v>
      </c>
    </row>
    <row r="1201" spans="1:7">
      <c r="A1201" t="s">
        <v>3648</v>
      </c>
      <c r="B1201" t="s">
        <v>3649</v>
      </c>
      <c r="C1201" t="s">
        <v>3650</v>
      </c>
      <c r="D1201" t="s">
        <v>3601</v>
      </c>
      <c r="E1201" t="s">
        <v>3602</v>
      </c>
      <c r="F1201" t="s">
        <v>3601</v>
      </c>
      <c r="G1201" s="1" t="str">
        <f t="shared" si="18"/>
        <v>3203</v>
      </c>
    </row>
    <row r="1202" spans="1:7">
      <c r="A1202" t="s">
        <v>3651</v>
      </c>
      <c r="B1202" t="s">
        <v>3652</v>
      </c>
      <c r="C1202" t="s">
        <v>3653</v>
      </c>
      <c r="D1202" t="s">
        <v>3601</v>
      </c>
      <c r="E1202" t="s">
        <v>3602</v>
      </c>
      <c r="F1202" t="s">
        <v>3601</v>
      </c>
      <c r="G1202" s="1" t="str">
        <f t="shared" si="18"/>
        <v>3203</v>
      </c>
    </row>
    <row r="1203" spans="1:7">
      <c r="A1203" t="s">
        <v>3654</v>
      </c>
      <c r="B1203" t="s">
        <v>3655</v>
      </c>
      <c r="C1203" t="s">
        <v>3656</v>
      </c>
      <c r="D1203" t="s">
        <v>3601</v>
      </c>
      <c r="E1203" t="s">
        <v>3602</v>
      </c>
      <c r="F1203" t="s">
        <v>3601</v>
      </c>
      <c r="G1203" s="1" t="str">
        <f t="shared" si="18"/>
        <v>3203</v>
      </c>
    </row>
    <row r="1204" spans="1:7">
      <c r="A1204" t="s">
        <v>3657</v>
      </c>
      <c r="B1204" t="s">
        <v>3658</v>
      </c>
      <c r="C1204" t="s">
        <v>3659</v>
      </c>
      <c r="D1204" t="s">
        <v>3601</v>
      </c>
      <c r="E1204" t="s">
        <v>3602</v>
      </c>
      <c r="F1204" t="s">
        <v>3601</v>
      </c>
      <c r="G1204" s="1" t="str">
        <f t="shared" si="18"/>
        <v>3203</v>
      </c>
    </row>
    <row r="1205" spans="1:7">
      <c r="A1205" t="s">
        <v>3660</v>
      </c>
      <c r="B1205" t="s">
        <v>3661</v>
      </c>
      <c r="C1205" t="s">
        <v>3662</v>
      </c>
      <c r="D1205" t="s">
        <v>3601</v>
      </c>
      <c r="E1205" t="s">
        <v>3602</v>
      </c>
      <c r="F1205" t="s">
        <v>3601</v>
      </c>
      <c r="G1205" s="1" t="str">
        <f t="shared" si="18"/>
        <v>3203</v>
      </c>
    </row>
    <row r="1206" spans="1:7">
      <c r="A1206" t="s">
        <v>3663</v>
      </c>
      <c r="B1206" t="s">
        <v>3664</v>
      </c>
      <c r="C1206" t="s">
        <v>3665</v>
      </c>
      <c r="D1206" t="s">
        <v>3601</v>
      </c>
      <c r="E1206" t="s">
        <v>3602</v>
      </c>
      <c r="F1206" t="s">
        <v>3601</v>
      </c>
      <c r="G1206" s="1" t="str">
        <f t="shared" si="18"/>
        <v>3203</v>
      </c>
    </row>
    <row r="1207" spans="1:7">
      <c r="A1207" t="s">
        <v>3666</v>
      </c>
      <c r="B1207" t="s">
        <v>3667</v>
      </c>
      <c r="C1207" t="s">
        <v>3668</v>
      </c>
      <c r="D1207" t="s">
        <v>3601</v>
      </c>
      <c r="E1207" t="s">
        <v>3602</v>
      </c>
      <c r="F1207" t="s">
        <v>3601</v>
      </c>
      <c r="G1207" s="1" t="str">
        <f t="shared" si="18"/>
        <v>3203</v>
      </c>
    </row>
    <row r="1208" spans="1:7">
      <c r="A1208" t="s">
        <v>3669</v>
      </c>
      <c r="B1208" t="s">
        <v>3670</v>
      </c>
      <c r="C1208" t="s">
        <v>3671</v>
      </c>
      <c r="D1208" t="s">
        <v>3601</v>
      </c>
      <c r="E1208" t="s">
        <v>3602</v>
      </c>
      <c r="F1208" t="s">
        <v>3601</v>
      </c>
      <c r="G1208" s="1" t="str">
        <f t="shared" si="18"/>
        <v>3203</v>
      </c>
    </row>
    <row r="1209" spans="1:7">
      <c r="A1209" t="s">
        <v>3672</v>
      </c>
      <c r="B1209" t="s">
        <v>3673</v>
      </c>
      <c r="C1209" t="s">
        <v>3674</v>
      </c>
      <c r="D1209" t="s">
        <v>3601</v>
      </c>
      <c r="E1209" t="s">
        <v>3602</v>
      </c>
      <c r="F1209" t="s">
        <v>3601</v>
      </c>
      <c r="G1209" s="1" t="str">
        <f t="shared" si="18"/>
        <v>3203</v>
      </c>
    </row>
    <row r="1210" spans="1:7">
      <c r="A1210" t="s">
        <v>3675</v>
      </c>
      <c r="B1210" t="s">
        <v>3676</v>
      </c>
      <c r="C1210" t="s">
        <v>3677</v>
      </c>
      <c r="D1210" t="s">
        <v>3601</v>
      </c>
      <c r="E1210" t="s">
        <v>3602</v>
      </c>
      <c r="F1210" t="s">
        <v>3601</v>
      </c>
      <c r="G1210" s="1" t="str">
        <f t="shared" si="18"/>
        <v>3203</v>
      </c>
    </row>
    <row r="1211" spans="1:7">
      <c r="A1211" t="s">
        <v>3678</v>
      </c>
      <c r="B1211" t="s">
        <v>3679</v>
      </c>
      <c r="C1211" t="s">
        <v>3680</v>
      </c>
      <c r="D1211" t="s">
        <v>3601</v>
      </c>
      <c r="E1211" t="s">
        <v>3602</v>
      </c>
      <c r="F1211" t="s">
        <v>3601</v>
      </c>
      <c r="G1211" s="1" t="str">
        <f t="shared" si="18"/>
        <v>3203</v>
      </c>
    </row>
    <row r="1212" spans="1:7">
      <c r="A1212" t="s">
        <v>3681</v>
      </c>
      <c r="B1212" t="s">
        <v>3682</v>
      </c>
      <c r="C1212" t="s">
        <v>3683</v>
      </c>
      <c r="D1212" t="s">
        <v>3601</v>
      </c>
      <c r="E1212" t="s">
        <v>3602</v>
      </c>
      <c r="F1212" t="s">
        <v>3601</v>
      </c>
      <c r="G1212" s="1" t="str">
        <f t="shared" si="18"/>
        <v>3203</v>
      </c>
    </row>
    <row r="1213" spans="1:7">
      <c r="A1213" t="s">
        <v>3684</v>
      </c>
      <c r="B1213" t="s">
        <v>3685</v>
      </c>
      <c r="C1213" t="s">
        <v>3686</v>
      </c>
      <c r="D1213" t="s">
        <v>3601</v>
      </c>
      <c r="E1213" t="s">
        <v>3602</v>
      </c>
      <c r="F1213" t="s">
        <v>3601</v>
      </c>
      <c r="G1213" s="1" t="str">
        <f t="shared" si="18"/>
        <v>3203</v>
      </c>
    </row>
    <row r="1214" spans="1:7">
      <c r="A1214" t="s">
        <v>3687</v>
      </c>
      <c r="B1214" t="s">
        <v>3688</v>
      </c>
      <c r="C1214" t="s">
        <v>3689</v>
      </c>
      <c r="D1214" t="s">
        <v>3601</v>
      </c>
      <c r="E1214" t="s">
        <v>3602</v>
      </c>
      <c r="F1214" t="s">
        <v>3601</v>
      </c>
      <c r="G1214" s="1" t="str">
        <f t="shared" si="18"/>
        <v>3203</v>
      </c>
    </row>
    <row r="1215" spans="1:7">
      <c r="A1215" t="s">
        <v>3690</v>
      </c>
      <c r="B1215" t="s">
        <v>3691</v>
      </c>
      <c r="C1215" t="s">
        <v>3692</v>
      </c>
      <c r="D1215" t="s">
        <v>3601</v>
      </c>
      <c r="E1215" t="s">
        <v>3602</v>
      </c>
      <c r="F1215" t="s">
        <v>3601</v>
      </c>
      <c r="G1215" s="1" t="str">
        <f t="shared" si="18"/>
        <v>3203</v>
      </c>
    </row>
    <row r="1216" spans="1:7">
      <c r="A1216" t="s">
        <v>3693</v>
      </c>
      <c r="B1216" t="s">
        <v>3694</v>
      </c>
      <c r="C1216" t="s">
        <v>3695</v>
      </c>
      <c r="D1216" t="s">
        <v>3696</v>
      </c>
      <c r="E1216" t="s">
        <v>3602</v>
      </c>
      <c r="F1216" t="s">
        <v>3696</v>
      </c>
      <c r="G1216" s="1" t="str">
        <f t="shared" si="18"/>
        <v>3203</v>
      </c>
    </row>
    <row r="1217" spans="1:7">
      <c r="A1217" t="s">
        <v>3697</v>
      </c>
      <c r="B1217" t="s">
        <v>3698</v>
      </c>
      <c r="C1217" t="s">
        <v>3699</v>
      </c>
      <c r="D1217" t="s">
        <v>3700</v>
      </c>
      <c r="E1217" t="s">
        <v>3602</v>
      </c>
      <c r="F1217" t="s">
        <v>3700</v>
      </c>
      <c r="G1217" s="1" t="str">
        <f t="shared" si="18"/>
        <v>3203</v>
      </c>
    </row>
    <row r="1218" spans="1:7">
      <c r="A1218" t="s">
        <v>3701</v>
      </c>
      <c r="B1218" t="s">
        <v>3702</v>
      </c>
      <c r="C1218" t="s">
        <v>3703</v>
      </c>
      <c r="D1218" t="s">
        <v>3704</v>
      </c>
      <c r="E1218" t="s">
        <v>3602</v>
      </c>
      <c r="F1218" t="s">
        <v>3704</v>
      </c>
      <c r="G1218" s="1" t="str">
        <f t="shared" ref="G1218:G1281" si="19">LEFT(F1218,4)</f>
        <v>3203</v>
      </c>
    </row>
    <row r="1219" spans="1:7">
      <c r="A1219" t="s">
        <v>3705</v>
      </c>
      <c r="B1219" t="s">
        <v>3706</v>
      </c>
      <c r="C1219" t="s">
        <v>3707</v>
      </c>
      <c r="D1219" t="s">
        <v>3708</v>
      </c>
      <c r="E1219" t="s">
        <v>3602</v>
      </c>
      <c r="F1219" t="s">
        <v>3708</v>
      </c>
      <c r="G1219" s="1" t="str">
        <f t="shared" si="19"/>
        <v>3203</v>
      </c>
    </row>
    <row r="1220" spans="1:7">
      <c r="A1220" t="s">
        <v>3709</v>
      </c>
      <c r="B1220" t="s">
        <v>3710</v>
      </c>
      <c r="C1220" t="s">
        <v>3711</v>
      </c>
      <c r="D1220" t="s">
        <v>3712</v>
      </c>
      <c r="E1220" t="s">
        <v>3602</v>
      </c>
      <c r="F1220" t="s">
        <v>3712</v>
      </c>
      <c r="G1220" s="1" t="str">
        <f t="shared" si="19"/>
        <v>3203</v>
      </c>
    </row>
    <row r="1221" spans="1:7">
      <c r="A1221" t="s">
        <v>3713</v>
      </c>
      <c r="B1221" t="s">
        <v>3714</v>
      </c>
      <c r="C1221" t="s">
        <v>3715</v>
      </c>
      <c r="D1221" t="s">
        <v>3716</v>
      </c>
      <c r="E1221" t="s">
        <v>3602</v>
      </c>
      <c r="F1221" t="s">
        <v>3716</v>
      </c>
      <c r="G1221" s="1" t="str">
        <f t="shared" si="19"/>
        <v>3203</v>
      </c>
    </row>
    <row r="1222" spans="1:7">
      <c r="A1222" t="s">
        <v>3717</v>
      </c>
      <c r="B1222" t="s">
        <v>3718</v>
      </c>
      <c r="C1222" t="s">
        <v>3719</v>
      </c>
      <c r="D1222" t="s">
        <v>3720</v>
      </c>
      <c r="E1222" t="s">
        <v>3602</v>
      </c>
      <c r="F1222" t="s">
        <v>3720</v>
      </c>
      <c r="G1222" s="1" t="str">
        <f t="shared" si="19"/>
        <v>3203</v>
      </c>
    </row>
    <row r="1223" spans="1:7">
      <c r="A1223" t="s">
        <v>3721</v>
      </c>
      <c r="B1223" t="s">
        <v>3722</v>
      </c>
      <c r="C1223" t="s">
        <v>3723</v>
      </c>
      <c r="D1223" t="s">
        <v>3724</v>
      </c>
      <c r="E1223" t="s">
        <v>3602</v>
      </c>
      <c r="F1223" t="s">
        <v>3724</v>
      </c>
      <c r="G1223" s="1" t="str">
        <f t="shared" si="19"/>
        <v>3203</v>
      </c>
    </row>
    <row r="1224" spans="1:7">
      <c r="A1224" t="s">
        <v>3725</v>
      </c>
      <c r="B1224" t="s">
        <v>3726</v>
      </c>
      <c r="C1224" t="s">
        <v>3727</v>
      </c>
      <c r="D1224" t="s">
        <v>3728</v>
      </c>
      <c r="E1224" t="s">
        <v>3602</v>
      </c>
      <c r="F1224" t="s">
        <v>3728</v>
      </c>
      <c r="G1224" s="1" t="str">
        <f t="shared" si="19"/>
        <v>3203</v>
      </c>
    </row>
    <row r="1225" spans="1:7">
      <c r="A1225" t="s">
        <v>3729</v>
      </c>
      <c r="B1225" t="s">
        <v>3730</v>
      </c>
      <c r="C1225" t="s">
        <v>3731</v>
      </c>
      <c r="D1225" t="s">
        <v>3732</v>
      </c>
      <c r="E1225" t="s">
        <v>3602</v>
      </c>
      <c r="F1225" t="s">
        <v>3732</v>
      </c>
      <c r="G1225" s="1" t="str">
        <f t="shared" si="19"/>
        <v>3203</v>
      </c>
    </row>
    <row r="1226" spans="1:7">
      <c r="A1226" t="s">
        <v>3733</v>
      </c>
      <c r="B1226" t="s">
        <v>3734</v>
      </c>
      <c r="C1226" t="s">
        <v>3735</v>
      </c>
      <c r="D1226" t="s">
        <v>3736</v>
      </c>
      <c r="E1226" t="s">
        <v>3602</v>
      </c>
      <c r="F1226" t="s">
        <v>3736</v>
      </c>
      <c r="G1226" s="1" t="str">
        <f t="shared" si="19"/>
        <v>3203</v>
      </c>
    </row>
    <row r="1227" spans="1:7">
      <c r="A1227" t="s">
        <v>3737</v>
      </c>
      <c r="B1227" t="s">
        <v>3738</v>
      </c>
      <c r="C1227" t="s">
        <v>3739</v>
      </c>
      <c r="D1227" t="s">
        <v>3740</v>
      </c>
      <c r="E1227" t="s">
        <v>3602</v>
      </c>
      <c r="F1227" t="s">
        <v>3740</v>
      </c>
      <c r="G1227" s="1" t="str">
        <f t="shared" si="19"/>
        <v>3203</v>
      </c>
    </row>
    <row r="1228" spans="1:7">
      <c r="A1228" t="s">
        <v>3741</v>
      </c>
      <c r="B1228" t="s">
        <v>3742</v>
      </c>
      <c r="C1228" t="s">
        <v>3743</v>
      </c>
      <c r="D1228" t="s">
        <v>3744</v>
      </c>
      <c r="E1228" t="s">
        <v>3602</v>
      </c>
      <c r="F1228" t="s">
        <v>3744</v>
      </c>
      <c r="G1228" s="1" t="str">
        <f t="shared" si="19"/>
        <v>3203</v>
      </c>
    </row>
    <row r="1229" spans="1:7">
      <c r="A1229" t="s">
        <v>3745</v>
      </c>
      <c r="B1229" t="s">
        <v>3746</v>
      </c>
      <c r="C1229" t="s">
        <v>3747</v>
      </c>
      <c r="D1229" t="s">
        <v>3748</v>
      </c>
      <c r="E1229" t="s">
        <v>3602</v>
      </c>
      <c r="F1229" t="s">
        <v>3748</v>
      </c>
      <c r="G1229" s="1" t="str">
        <f t="shared" si="19"/>
        <v>3203</v>
      </c>
    </row>
    <row r="1230" spans="1:7">
      <c r="A1230" t="s">
        <v>3749</v>
      </c>
      <c r="B1230" t="s">
        <v>3750</v>
      </c>
      <c r="C1230" t="s">
        <v>3751</v>
      </c>
      <c r="D1230" t="s">
        <v>3748</v>
      </c>
      <c r="E1230" t="s">
        <v>3602</v>
      </c>
      <c r="F1230" t="s">
        <v>3748</v>
      </c>
      <c r="G1230" s="1" t="str">
        <f t="shared" si="19"/>
        <v>3203</v>
      </c>
    </row>
    <row r="1231" spans="1:7">
      <c r="A1231" t="s">
        <v>3752</v>
      </c>
      <c r="B1231" t="s">
        <v>3753</v>
      </c>
      <c r="C1231" t="s">
        <v>3754</v>
      </c>
      <c r="D1231" t="s">
        <v>3755</v>
      </c>
      <c r="E1231" t="s">
        <v>3602</v>
      </c>
      <c r="F1231" t="s">
        <v>3755</v>
      </c>
      <c r="G1231" s="1" t="str">
        <f t="shared" si="19"/>
        <v>3203</v>
      </c>
    </row>
    <row r="1232" spans="1:7">
      <c r="A1232" t="s">
        <v>3756</v>
      </c>
      <c r="B1232" t="s">
        <v>3757</v>
      </c>
      <c r="C1232" t="s">
        <v>3758</v>
      </c>
      <c r="D1232" t="s">
        <v>3759</v>
      </c>
      <c r="E1232" t="s">
        <v>3602</v>
      </c>
      <c r="F1232" t="s">
        <v>3759</v>
      </c>
      <c r="G1232" s="1" t="str">
        <f t="shared" si="19"/>
        <v>3203</v>
      </c>
    </row>
    <row r="1233" spans="1:7">
      <c r="A1233" t="s">
        <v>3760</v>
      </c>
      <c r="B1233" t="s">
        <v>3761</v>
      </c>
      <c r="C1233" t="s">
        <v>3762</v>
      </c>
      <c r="D1233" t="s">
        <v>3763</v>
      </c>
      <c r="E1233" t="s">
        <v>3602</v>
      </c>
      <c r="F1233" t="s">
        <v>3763</v>
      </c>
      <c r="G1233" s="1" t="str">
        <f t="shared" si="19"/>
        <v>3203</v>
      </c>
    </row>
    <row r="1234" spans="1:7">
      <c r="A1234" t="s">
        <v>3764</v>
      </c>
      <c r="B1234" t="s">
        <v>3765</v>
      </c>
      <c r="C1234" t="s">
        <v>3766</v>
      </c>
      <c r="D1234" t="s">
        <v>3767</v>
      </c>
      <c r="E1234" t="s">
        <v>3768</v>
      </c>
      <c r="F1234" t="s">
        <v>3767</v>
      </c>
      <c r="G1234" s="1" t="str">
        <f t="shared" si="19"/>
        <v>3203</v>
      </c>
    </row>
    <row r="1235" spans="1:7">
      <c r="A1235" t="s">
        <v>3769</v>
      </c>
      <c r="B1235" t="s">
        <v>3770</v>
      </c>
      <c r="C1235" t="s">
        <v>3771</v>
      </c>
      <c r="D1235" t="s">
        <v>3767</v>
      </c>
      <c r="E1235" t="s">
        <v>3768</v>
      </c>
      <c r="F1235" t="s">
        <v>3767</v>
      </c>
      <c r="G1235" s="1" t="str">
        <f t="shared" si="19"/>
        <v>3203</v>
      </c>
    </row>
    <row r="1236" spans="1:7">
      <c r="A1236" t="s">
        <v>3772</v>
      </c>
      <c r="B1236" t="s">
        <v>3773</v>
      </c>
      <c r="C1236" t="s">
        <v>3774</v>
      </c>
      <c r="D1236" t="s">
        <v>3767</v>
      </c>
      <c r="E1236" t="s">
        <v>3768</v>
      </c>
      <c r="F1236" t="s">
        <v>3767</v>
      </c>
      <c r="G1236" s="1" t="str">
        <f t="shared" si="19"/>
        <v>3203</v>
      </c>
    </row>
    <row r="1237" spans="1:7">
      <c r="A1237" t="s">
        <v>3775</v>
      </c>
      <c r="B1237" t="s">
        <v>3776</v>
      </c>
      <c r="C1237" t="s">
        <v>3777</v>
      </c>
      <c r="D1237" t="s">
        <v>3767</v>
      </c>
      <c r="E1237" t="s">
        <v>3768</v>
      </c>
      <c r="F1237" t="s">
        <v>3767</v>
      </c>
      <c r="G1237" s="1" t="str">
        <f t="shared" si="19"/>
        <v>3203</v>
      </c>
    </row>
    <row r="1238" spans="1:7">
      <c r="A1238" t="s">
        <v>3778</v>
      </c>
      <c r="B1238" t="s">
        <v>3779</v>
      </c>
      <c r="C1238" t="s">
        <v>3780</v>
      </c>
      <c r="D1238" t="s">
        <v>3767</v>
      </c>
      <c r="E1238" t="s">
        <v>3768</v>
      </c>
      <c r="F1238" t="s">
        <v>3767</v>
      </c>
      <c r="G1238" s="1" t="str">
        <f t="shared" si="19"/>
        <v>3203</v>
      </c>
    </row>
    <row r="1239" spans="1:7">
      <c r="A1239" t="s">
        <v>3781</v>
      </c>
      <c r="B1239" t="s">
        <v>3782</v>
      </c>
      <c r="C1239" t="s">
        <v>3783</v>
      </c>
      <c r="D1239" t="s">
        <v>3767</v>
      </c>
      <c r="E1239" t="s">
        <v>3768</v>
      </c>
      <c r="F1239" t="s">
        <v>3767</v>
      </c>
      <c r="G1239" s="1" t="str">
        <f t="shared" si="19"/>
        <v>3203</v>
      </c>
    </row>
    <row r="1240" spans="1:7">
      <c r="A1240" t="s">
        <v>3784</v>
      </c>
      <c r="B1240" t="s">
        <v>3785</v>
      </c>
      <c r="C1240" t="s">
        <v>3786</v>
      </c>
      <c r="D1240" t="s">
        <v>3767</v>
      </c>
      <c r="E1240" t="s">
        <v>3768</v>
      </c>
      <c r="F1240" t="s">
        <v>3767</v>
      </c>
      <c r="G1240" s="1" t="str">
        <f t="shared" si="19"/>
        <v>3203</v>
      </c>
    </row>
    <row r="1241" spans="1:7">
      <c r="A1241" t="s">
        <v>3787</v>
      </c>
      <c r="B1241" t="s">
        <v>3788</v>
      </c>
      <c r="C1241" t="s">
        <v>3789</v>
      </c>
      <c r="D1241" t="s">
        <v>3767</v>
      </c>
      <c r="E1241" t="s">
        <v>3768</v>
      </c>
      <c r="F1241" t="s">
        <v>3767</v>
      </c>
      <c r="G1241" s="1" t="str">
        <f t="shared" si="19"/>
        <v>3203</v>
      </c>
    </row>
    <row r="1242" spans="1:7">
      <c r="A1242" t="s">
        <v>3790</v>
      </c>
      <c r="B1242" t="s">
        <v>3791</v>
      </c>
      <c r="C1242" t="s">
        <v>3792</v>
      </c>
      <c r="D1242" t="s">
        <v>3767</v>
      </c>
      <c r="E1242" t="s">
        <v>3768</v>
      </c>
      <c r="F1242" t="s">
        <v>3767</v>
      </c>
      <c r="G1242" s="1" t="str">
        <f t="shared" si="19"/>
        <v>3203</v>
      </c>
    </row>
    <row r="1243" spans="1:7">
      <c r="A1243" t="s">
        <v>3793</v>
      </c>
      <c r="B1243" t="s">
        <v>3794</v>
      </c>
      <c r="C1243" t="s">
        <v>3795</v>
      </c>
      <c r="D1243" t="s">
        <v>3767</v>
      </c>
      <c r="E1243" t="s">
        <v>3768</v>
      </c>
      <c r="F1243" t="s">
        <v>3767</v>
      </c>
      <c r="G1243" s="1" t="str">
        <f t="shared" si="19"/>
        <v>3203</v>
      </c>
    </row>
    <row r="1244" spans="1:7">
      <c r="A1244" t="s">
        <v>3796</v>
      </c>
      <c r="B1244" t="s">
        <v>3797</v>
      </c>
      <c r="C1244" t="s">
        <v>3798</v>
      </c>
      <c r="D1244" t="s">
        <v>3767</v>
      </c>
      <c r="E1244" t="s">
        <v>3768</v>
      </c>
      <c r="F1244" t="s">
        <v>3767</v>
      </c>
      <c r="G1244" s="1" t="str">
        <f t="shared" si="19"/>
        <v>3203</v>
      </c>
    </row>
    <row r="1245" spans="1:7">
      <c r="A1245" t="s">
        <v>3799</v>
      </c>
      <c r="B1245" t="s">
        <v>3800</v>
      </c>
      <c r="C1245" t="s">
        <v>3801</v>
      </c>
      <c r="D1245" t="s">
        <v>3767</v>
      </c>
      <c r="E1245" t="s">
        <v>3768</v>
      </c>
      <c r="F1245" t="s">
        <v>3767</v>
      </c>
      <c r="G1245" s="1" t="str">
        <f t="shared" si="19"/>
        <v>3203</v>
      </c>
    </row>
    <row r="1246" spans="1:7">
      <c r="A1246" t="s">
        <v>3802</v>
      </c>
      <c r="B1246" t="s">
        <v>3803</v>
      </c>
      <c r="C1246" t="s">
        <v>3804</v>
      </c>
      <c r="D1246" t="s">
        <v>3767</v>
      </c>
      <c r="E1246" t="s">
        <v>3768</v>
      </c>
      <c r="F1246" t="s">
        <v>3767</v>
      </c>
      <c r="G1246" s="1" t="str">
        <f t="shared" si="19"/>
        <v>3203</v>
      </c>
    </row>
    <row r="1247" spans="1:7">
      <c r="A1247" t="s">
        <v>3805</v>
      </c>
      <c r="B1247" t="s">
        <v>3806</v>
      </c>
      <c r="C1247" t="s">
        <v>3807</v>
      </c>
      <c r="D1247" t="s">
        <v>3767</v>
      </c>
      <c r="E1247" t="s">
        <v>3768</v>
      </c>
      <c r="F1247" t="s">
        <v>3767</v>
      </c>
      <c r="G1247" s="1" t="str">
        <f t="shared" si="19"/>
        <v>3203</v>
      </c>
    </row>
    <row r="1248" spans="1:7">
      <c r="A1248" t="s">
        <v>3808</v>
      </c>
      <c r="B1248" t="s">
        <v>3809</v>
      </c>
      <c r="C1248" t="s">
        <v>3810</v>
      </c>
      <c r="D1248" t="s">
        <v>3767</v>
      </c>
      <c r="E1248" t="s">
        <v>3768</v>
      </c>
      <c r="F1248" t="s">
        <v>3767</v>
      </c>
      <c r="G1248" s="1" t="str">
        <f t="shared" si="19"/>
        <v>3203</v>
      </c>
    </row>
    <row r="1249" spans="1:7">
      <c r="A1249" t="s">
        <v>3811</v>
      </c>
      <c r="B1249" t="s">
        <v>3812</v>
      </c>
      <c r="C1249" t="s">
        <v>3813</v>
      </c>
      <c r="D1249" t="s">
        <v>3767</v>
      </c>
      <c r="E1249" t="s">
        <v>3768</v>
      </c>
      <c r="F1249" t="s">
        <v>3767</v>
      </c>
      <c r="G1249" s="1" t="str">
        <f t="shared" si="19"/>
        <v>3203</v>
      </c>
    </row>
    <row r="1250" spans="1:7">
      <c r="A1250" t="s">
        <v>3814</v>
      </c>
      <c r="B1250" t="s">
        <v>3815</v>
      </c>
      <c r="C1250" t="s">
        <v>3816</v>
      </c>
      <c r="D1250" t="s">
        <v>3767</v>
      </c>
      <c r="E1250" t="s">
        <v>3768</v>
      </c>
      <c r="F1250" t="s">
        <v>3767</v>
      </c>
      <c r="G1250" s="1" t="str">
        <f t="shared" si="19"/>
        <v>3203</v>
      </c>
    </row>
    <row r="1251" spans="1:7">
      <c r="A1251" t="s">
        <v>3817</v>
      </c>
      <c r="B1251" t="s">
        <v>3818</v>
      </c>
      <c r="C1251" t="s">
        <v>3819</v>
      </c>
      <c r="D1251" t="s">
        <v>3767</v>
      </c>
      <c r="E1251" t="s">
        <v>3768</v>
      </c>
      <c r="F1251" t="s">
        <v>3767</v>
      </c>
      <c r="G1251" s="1" t="str">
        <f t="shared" si="19"/>
        <v>3203</v>
      </c>
    </row>
    <row r="1252" spans="1:7">
      <c r="A1252" t="s">
        <v>3820</v>
      </c>
      <c r="B1252" t="s">
        <v>3821</v>
      </c>
      <c r="C1252" t="s">
        <v>3822</v>
      </c>
      <c r="D1252" t="s">
        <v>3767</v>
      </c>
      <c r="E1252" t="s">
        <v>3768</v>
      </c>
      <c r="F1252" t="s">
        <v>3767</v>
      </c>
      <c r="G1252" s="1" t="str">
        <f t="shared" si="19"/>
        <v>3203</v>
      </c>
    </row>
    <row r="1253" spans="1:7">
      <c r="A1253" t="s">
        <v>3823</v>
      </c>
      <c r="B1253" t="s">
        <v>3824</v>
      </c>
      <c r="C1253" t="s">
        <v>3825</v>
      </c>
      <c r="D1253" t="s">
        <v>3767</v>
      </c>
      <c r="E1253" t="s">
        <v>3768</v>
      </c>
      <c r="F1253" t="s">
        <v>3767</v>
      </c>
      <c r="G1253" s="1" t="str">
        <f t="shared" si="19"/>
        <v>3203</v>
      </c>
    </row>
    <row r="1254" spans="1:7">
      <c r="A1254" t="s">
        <v>3826</v>
      </c>
      <c r="B1254" t="s">
        <v>3827</v>
      </c>
      <c r="C1254" t="s">
        <v>3828</v>
      </c>
      <c r="D1254" t="s">
        <v>3767</v>
      </c>
      <c r="E1254" t="s">
        <v>3768</v>
      </c>
      <c r="F1254" t="s">
        <v>3767</v>
      </c>
      <c r="G1254" s="1" t="str">
        <f t="shared" si="19"/>
        <v>3203</v>
      </c>
    </row>
    <row r="1255" spans="1:7">
      <c r="A1255" t="s">
        <v>3829</v>
      </c>
      <c r="B1255" t="s">
        <v>3830</v>
      </c>
      <c r="C1255" t="s">
        <v>3831</v>
      </c>
      <c r="D1255" t="s">
        <v>3767</v>
      </c>
      <c r="E1255" t="s">
        <v>3768</v>
      </c>
      <c r="F1255" t="s">
        <v>3767</v>
      </c>
      <c r="G1255" s="1" t="str">
        <f t="shared" si="19"/>
        <v>3203</v>
      </c>
    </row>
    <row r="1256" spans="1:7">
      <c r="A1256" t="s">
        <v>3832</v>
      </c>
      <c r="B1256" t="s">
        <v>3833</v>
      </c>
      <c r="C1256" t="s">
        <v>3834</v>
      </c>
      <c r="D1256" t="s">
        <v>3767</v>
      </c>
      <c r="E1256" t="s">
        <v>3768</v>
      </c>
      <c r="F1256" t="s">
        <v>3767</v>
      </c>
      <c r="G1256" s="1" t="str">
        <f t="shared" si="19"/>
        <v>3203</v>
      </c>
    </row>
    <row r="1257" spans="1:7">
      <c r="A1257" t="s">
        <v>3835</v>
      </c>
      <c r="B1257" t="s">
        <v>3836</v>
      </c>
      <c r="C1257" t="s">
        <v>3837</v>
      </c>
      <c r="D1257" t="s">
        <v>3767</v>
      </c>
      <c r="E1257" t="s">
        <v>3768</v>
      </c>
      <c r="F1257" t="s">
        <v>3767</v>
      </c>
      <c r="G1257" s="1" t="str">
        <f t="shared" si="19"/>
        <v>3203</v>
      </c>
    </row>
    <row r="1258" spans="1:7">
      <c r="A1258" t="s">
        <v>3838</v>
      </c>
      <c r="B1258" t="s">
        <v>3839</v>
      </c>
      <c r="C1258" t="s">
        <v>3840</v>
      </c>
      <c r="D1258" t="s">
        <v>3767</v>
      </c>
      <c r="E1258" t="s">
        <v>3768</v>
      </c>
      <c r="F1258" t="s">
        <v>3767</v>
      </c>
      <c r="G1258" s="1" t="str">
        <f t="shared" si="19"/>
        <v>3203</v>
      </c>
    </row>
    <row r="1259" spans="1:7">
      <c r="A1259" t="s">
        <v>3841</v>
      </c>
      <c r="B1259" t="s">
        <v>3842</v>
      </c>
      <c r="C1259" t="s">
        <v>3843</v>
      </c>
      <c r="D1259" t="s">
        <v>3767</v>
      </c>
      <c r="E1259" t="s">
        <v>3768</v>
      </c>
      <c r="F1259" t="s">
        <v>3767</v>
      </c>
      <c r="G1259" s="1" t="str">
        <f t="shared" si="19"/>
        <v>3203</v>
      </c>
    </row>
    <row r="1260" spans="1:7">
      <c r="A1260" t="s">
        <v>3844</v>
      </c>
      <c r="B1260" t="s">
        <v>3845</v>
      </c>
      <c r="C1260" t="s">
        <v>3846</v>
      </c>
      <c r="D1260" t="s">
        <v>3767</v>
      </c>
      <c r="E1260" t="s">
        <v>3768</v>
      </c>
      <c r="F1260" t="s">
        <v>3767</v>
      </c>
      <c r="G1260" s="1" t="str">
        <f t="shared" si="19"/>
        <v>3203</v>
      </c>
    </row>
    <row r="1261" spans="1:7">
      <c r="A1261" t="s">
        <v>3847</v>
      </c>
      <c r="B1261" t="s">
        <v>3848</v>
      </c>
      <c r="C1261" t="s">
        <v>3849</v>
      </c>
      <c r="D1261" t="s">
        <v>3767</v>
      </c>
      <c r="E1261" t="s">
        <v>3768</v>
      </c>
      <c r="F1261" t="s">
        <v>3767</v>
      </c>
      <c r="G1261" s="1" t="str">
        <f t="shared" si="19"/>
        <v>3203</v>
      </c>
    </row>
    <row r="1262" spans="1:7">
      <c r="A1262" t="s">
        <v>3850</v>
      </c>
      <c r="B1262" t="s">
        <v>3851</v>
      </c>
      <c r="C1262" t="s">
        <v>3852</v>
      </c>
      <c r="D1262" t="s">
        <v>3767</v>
      </c>
      <c r="E1262" t="s">
        <v>3768</v>
      </c>
      <c r="F1262" t="s">
        <v>3767</v>
      </c>
      <c r="G1262" s="1" t="str">
        <f t="shared" si="19"/>
        <v>3203</v>
      </c>
    </row>
    <row r="1263" spans="1:7">
      <c r="A1263" t="s">
        <v>3853</v>
      </c>
      <c r="B1263" t="s">
        <v>3854</v>
      </c>
      <c r="C1263" t="s">
        <v>3855</v>
      </c>
      <c r="D1263" t="s">
        <v>3767</v>
      </c>
      <c r="E1263" t="s">
        <v>3768</v>
      </c>
      <c r="F1263" t="s">
        <v>3767</v>
      </c>
      <c r="G1263" s="1" t="str">
        <f t="shared" si="19"/>
        <v>3203</v>
      </c>
    </row>
    <row r="1264" spans="1:7">
      <c r="A1264" t="s">
        <v>3856</v>
      </c>
      <c r="B1264" t="s">
        <v>3857</v>
      </c>
      <c r="C1264" t="s">
        <v>3858</v>
      </c>
      <c r="D1264" t="s">
        <v>3767</v>
      </c>
      <c r="E1264" t="s">
        <v>3768</v>
      </c>
      <c r="F1264" t="s">
        <v>3767</v>
      </c>
      <c r="G1264" s="1" t="str">
        <f t="shared" si="19"/>
        <v>3203</v>
      </c>
    </row>
    <row r="1265" spans="1:7">
      <c r="A1265" t="s">
        <v>3859</v>
      </c>
      <c r="B1265" t="s">
        <v>3860</v>
      </c>
      <c r="C1265" t="s">
        <v>3861</v>
      </c>
      <c r="D1265" t="s">
        <v>3767</v>
      </c>
      <c r="E1265" t="s">
        <v>3768</v>
      </c>
      <c r="F1265" t="s">
        <v>3767</v>
      </c>
      <c r="G1265" s="1" t="str">
        <f t="shared" si="19"/>
        <v>3203</v>
      </c>
    </row>
    <row r="1266" spans="1:7">
      <c r="A1266" t="s">
        <v>3862</v>
      </c>
      <c r="B1266" t="s">
        <v>3863</v>
      </c>
      <c r="C1266" t="s">
        <v>3864</v>
      </c>
      <c r="D1266" t="s">
        <v>3767</v>
      </c>
      <c r="E1266" t="s">
        <v>3768</v>
      </c>
      <c r="F1266" t="s">
        <v>3767</v>
      </c>
      <c r="G1266" s="1" t="str">
        <f t="shared" si="19"/>
        <v>3203</v>
      </c>
    </row>
    <row r="1267" spans="1:7">
      <c r="A1267" t="s">
        <v>3865</v>
      </c>
      <c r="B1267" t="s">
        <v>3866</v>
      </c>
      <c r="C1267" t="s">
        <v>3867</v>
      </c>
      <c r="D1267" t="s">
        <v>3767</v>
      </c>
      <c r="E1267" t="s">
        <v>3768</v>
      </c>
      <c r="F1267" t="s">
        <v>3767</v>
      </c>
      <c r="G1267" s="1" t="str">
        <f t="shared" si="19"/>
        <v>3203</v>
      </c>
    </row>
    <row r="1268" spans="1:7">
      <c r="A1268" t="s">
        <v>3868</v>
      </c>
      <c r="B1268" t="s">
        <v>3869</v>
      </c>
      <c r="C1268" t="s">
        <v>3870</v>
      </c>
      <c r="D1268" t="s">
        <v>3767</v>
      </c>
      <c r="E1268" t="s">
        <v>3768</v>
      </c>
      <c r="F1268" t="s">
        <v>3767</v>
      </c>
      <c r="G1268" s="1" t="str">
        <f t="shared" si="19"/>
        <v>3203</v>
      </c>
    </row>
    <row r="1269" spans="1:7">
      <c r="A1269" t="s">
        <v>3871</v>
      </c>
      <c r="B1269" t="s">
        <v>3872</v>
      </c>
      <c r="C1269" t="s">
        <v>3873</v>
      </c>
      <c r="D1269" t="s">
        <v>3767</v>
      </c>
      <c r="E1269" t="s">
        <v>3768</v>
      </c>
      <c r="F1269" t="s">
        <v>3767</v>
      </c>
      <c r="G1269" s="1" t="str">
        <f t="shared" si="19"/>
        <v>3203</v>
      </c>
    </row>
    <row r="1270" spans="1:7">
      <c r="A1270" t="s">
        <v>3874</v>
      </c>
      <c r="B1270" t="s">
        <v>3875</v>
      </c>
      <c r="C1270" t="s">
        <v>3876</v>
      </c>
      <c r="D1270" t="s">
        <v>3767</v>
      </c>
      <c r="E1270" t="s">
        <v>3768</v>
      </c>
      <c r="F1270" t="s">
        <v>3767</v>
      </c>
      <c r="G1270" s="1" t="str">
        <f t="shared" si="19"/>
        <v>3203</v>
      </c>
    </row>
    <row r="1271" spans="1:7">
      <c r="A1271" t="s">
        <v>3877</v>
      </c>
      <c r="B1271" t="s">
        <v>3878</v>
      </c>
      <c r="C1271" t="s">
        <v>3879</v>
      </c>
      <c r="D1271" t="s">
        <v>3767</v>
      </c>
      <c r="E1271" t="s">
        <v>3768</v>
      </c>
      <c r="F1271" t="s">
        <v>3767</v>
      </c>
      <c r="G1271" s="1" t="str">
        <f t="shared" si="19"/>
        <v>3203</v>
      </c>
    </row>
    <row r="1272" spans="1:7">
      <c r="A1272" t="s">
        <v>3880</v>
      </c>
      <c r="B1272" t="s">
        <v>3881</v>
      </c>
      <c r="C1272" t="s">
        <v>3882</v>
      </c>
      <c r="D1272" t="s">
        <v>3767</v>
      </c>
      <c r="E1272" t="s">
        <v>3768</v>
      </c>
      <c r="F1272" t="s">
        <v>3767</v>
      </c>
      <c r="G1272" s="1" t="str">
        <f t="shared" si="19"/>
        <v>3203</v>
      </c>
    </row>
    <row r="1273" spans="1:7">
      <c r="A1273" t="s">
        <v>3883</v>
      </c>
      <c r="B1273" t="s">
        <v>3884</v>
      </c>
      <c r="C1273" t="s">
        <v>3885</v>
      </c>
      <c r="D1273" t="s">
        <v>3767</v>
      </c>
      <c r="E1273" t="s">
        <v>3768</v>
      </c>
      <c r="F1273" t="s">
        <v>3767</v>
      </c>
      <c r="G1273" s="1" t="str">
        <f t="shared" si="19"/>
        <v>3203</v>
      </c>
    </row>
    <row r="1274" spans="1:7">
      <c r="A1274" t="s">
        <v>3886</v>
      </c>
      <c r="B1274" t="s">
        <v>3887</v>
      </c>
      <c r="C1274" t="s">
        <v>3888</v>
      </c>
      <c r="D1274" t="s">
        <v>3767</v>
      </c>
      <c r="E1274" t="s">
        <v>3768</v>
      </c>
      <c r="F1274" t="s">
        <v>3767</v>
      </c>
      <c r="G1274" s="1" t="str">
        <f t="shared" si="19"/>
        <v>3203</v>
      </c>
    </row>
    <row r="1275" spans="1:7">
      <c r="A1275" t="s">
        <v>3889</v>
      </c>
      <c r="B1275" t="s">
        <v>3890</v>
      </c>
      <c r="C1275" t="s">
        <v>3891</v>
      </c>
      <c r="D1275" t="s">
        <v>3767</v>
      </c>
      <c r="E1275" t="s">
        <v>3768</v>
      </c>
      <c r="F1275" t="s">
        <v>3767</v>
      </c>
      <c r="G1275" s="1" t="str">
        <f t="shared" si="19"/>
        <v>3203</v>
      </c>
    </row>
    <row r="1276" spans="1:7">
      <c r="A1276" t="s">
        <v>3892</v>
      </c>
      <c r="B1276" t="s">
        <v>3893</v>
      </c>
      <c r="C1276" t="s">
        <v>3894</v>
      </c>
      <c r="D1276" t="s">
        <v>3767</v>
      </c>
      <c r="E1276" t="s">
        <v>3768</v>
      </c>
      <c r="F1276" t="s">
        <v>3767</v>
      </c>
      <c r="G1276" s="1" t="str">
        <f t="shared" si="19"/>
        <v>3203</v>
      </c>
    </row>
    <row r="1277" spans="1:7">
      <c r="A1277" t="s">
        <v>3895</v>
      </c>
      <c r="B1277" t="s">
        <v>3896</v>
      </c>
      <c r="C1277" t="s">
        <v>3897</v>
      </c>
      <c r="D1277" t="s">
        <v>3767</v>
      </c>
      <c r="E1277" t="s">
        <v>3768</v>
      </c>
      <c r="F1277" t="s">
        <v>3767</v>
      </c>
      <c r="G1277" s="1" t="str">
        <f t="shared" si="19"/>
        <v>3203</v>
      </c>
    </row>
    <row r="1278" spans="1:7">
      <c r="A1278" t="s">
        <v>3898</v>
      </c>
      <c r="B1278" t="s">
        <v>3899</v>
      </c>
      <c r="C1278" t="s">
        <v>3900</v>
      </c>
      <c r="D1278" t="s">
        <v>3767</v>
      </c>
      <c r="E1278" t="s">
        <v>3768</v>
      </c>
      <c r="F1278" t="s">
        <v>3767</v>
      </c>
      <c r="G1278" s="1" t="str">
        <f t="shared" si="19"/>
        <v>3203</v>
      </c>
    </row>
    <row r="1279" spans="1:7">
      <c r="A1279" t="s">
        <v>3901</v>
      </c>
      <c r="B1279" t="s">
        <v>3902</v>
      </c>
      <c r="C1279" t="s">
        <v>3903</v>
      </c>
      <c r="D1279" t="s">
        <v>3767</v>
      </c>
      <c r="E1279" t="s">
        <v>3768</v>
      </c>
      <c r="F1279" t="s">
        <v>3767</v>
      </c>
      <c r="G1279" s="1" t="str">
        <f t="shared" si="19"/>
        <v>3203</v>
      </c>
    </row>
    <row r="1280" spans="1:7">
      <c r="A1280" t="s">
        <v>3904</v>
      </c>
      <c r="B1280" t="s">
        <v>3905</v>
      </c>
      <c r="C1280" t="s">
        <v>3906</v>
      </c>
      <c r="D1280" t="s">
        <v>3767</v>
      </c>
      <c r="E1280" t="s">
        <v>3768</v>
      </c>
      <c r="F1280" t="s">
        <v>3767</v>
      </c>
      <c r="G1280" s="1" t="str">
        <f t="shared" si="19"/>
        <v>3203</v>
      </c>
    </row>
    <row r="1281" spans="1:7">
      <c r="A1281" t="s">
        <v>3907</v>
      </c>
      <c r="B1281" t="s">
        <v>3908</v>
      </c>
      <c r="C1281" t="s">
        <v>3909</v>
      </c>
      <c r="D1281" t="s">
        <v>3767</v>
      </c>
      <c r="E1281" t="s">
        <v>3768</v>
      </c>
      <c r="F1281" t="s">
        <v>3767</v>
      </c>
      <c r="G1281" s="1" t="str">
        <f t="shared" si="19"/>
        <v>3203</v>
      </c>
    </row>
    <row r="1282" spans="1:7">
      <c r="A1282" t="s">
        <v>3910</v>
      </c>
      <c r="B1282" t="s">
        <v>3911</v>
      </c>
      <c r="C1282" t="s">
        <v>3912</v>
      </c>
      <c r="D1282" t="s">
        <v>3767</v>
      </c>
      <c r="E1282" t="s">
        <v>3768</v>
      </c>
      <c r="F1282" t="s">
        <v>3767</v>
      </c>
      <c r="G1282" s="1" t="str">
        <f t="shared" ref="G1282:G1345" si="20">LEFT(F1282,4)</f>
        <v>3203</v>
      </c>
    </row>
    <row r="1283" spans="1:7">
      <c r="A1283" t="s">
        <v>3913</v>
      </c>
      <c r="B1283" t="s">
        <v>3914</v>
      </c>
      <c r="C1283" t="s">
        <v>3915</v>
      </c>
      <c r="D1283" t="s">
        <v>3767</v>
      </c>
      <c r="E1283" t="s">
        <v>3768</v>
      </c>
      <c r="F1283" t="s">
        <v>3767</v>
      </c>
      <c r="G1283" s="1" t="str">
        <f t="shared" si="20"/>
        <v>3203</v>
      </c>
    </row>
    <row r="1284" spans="1:7">
      <c r="A1284" t="s">
        <v>3916</v>
      </c>
      <c r="B1284" t="s">
        <v>3917</v>
      </c>
      <c r="C1284" t="s">
        <v>3918</v>
      </c>
      <c r="D1284" t="s">
        <v>3767</v>
      </c>
      <c r="E1284" t="s">
        <v>3768</v>
      </c>
      <c r="F1284" t="s">
        <v>3767</v>
      </c>
      <c r="G1284" s="1" t="str">
        <f t="shared" si="20"/>
        <v>3203</v>
      </c>
    </row>
    <row r="1285" spans="1:7">
      <c r="A1285" t="s">
        <v>3919</v>
      </c>
      <c r="B1285" t="s">
        <v>3920</v>
      </c>
      <c r="C1285" t="s">
        <v>3921</v>
      </c>
      <c r="D1285" t="s">
        <v>3767</v>
      </c>
      <c r="E1285" t="s">
        <v>3768</v>
      </c>
      <c r="F1285" t="s">
        <v>3767</v>
      </c>
      <c r="G1285" s="1" t="str">
        <f t="shared" si="20"/>
        <v>3203</v>
      </c>
    </row>
    <row r="1286" spans="1:7">
      <c r="A1286" t="s">
        <v>3922</v>
      </c>
      <c r="B1286" t="s">
        <v>3923</v>
      </c>
      <c r="C1286" t="s">
        <v>3924</v>
      </c>
      <c r="D1286" t="s">
        <v>3767</v>
      </c>
      <c r="E1286" t="s">
        <v>3768</v>
      </c>
      <c r="F1286" t="s">
        <v>3767</v>
      </c>
      <c r="G1286" s="1" t="str">
        <f t="shared" si="20"/>
        <v>3203</v>
      </c>
    </row>
    <row r="1287" spans="1:7">
      <c r="A1287" t="s">
        <v>3925</v>
      </c>
      <c r="B1287" t="s">
        <v>3926</v>
      </c>
      <c r="C1287" t="s">
        <v>3927</v>
      </c>
      <c r="D1287" t="s">
        <v>3767</v>
      </c>
      <c r="E1287" t="s">
        <v>3768</v>
      </c>
      <c r="F1287" t="s">
        <v>3767</v>
      </c>
      <c r="G1287" s="1" t="str">
        <f t="shared" si="20"/>
        <v>3203</v>
      </c>
    </row>
    <row r="1288" spans="1:7">
      <c r="A1288" t="s">
        <v>3928</v>
      </c>
      <c r="B1288" t="s">
        <v>3929</v>
      </c>
      <c r="C1288" t="s">
        <v>3930</v>
      </c>
      <c r="D1288" t="s">
        <v>3767</v>
      </c>
      <c r="E1288" t="s">
        <v>3768</v>
      </c>
      <c r="F1288" t="s">
        <v>3767</v>
      </c>
      <c r="G1288" s="1" t="str">
        <f t="shared" si="20"/>
        <v>3203</v>
      </c>
    </row>
    <row r="1289" spans="1:7">
      <c r="A1289" t="s">
        <v>3931</v>
      </c>
      <c r="B1289" t="s">
        <v>3932</v>
      </c>
      <c r="C1289" t="s">
        <v>3933</v>
      </c>
      <c r="D1289" t="s">
        <v>3767</v>
      </c>
      <c r="E1289" t="s">
        <v>3768</v>
      </c>
      <c r="F1289" t="s">
        <v>3767</v>
      </c>
      <c r="G1289" s="1" t="str">
        <f t="shared" si="20"/>
        <v>3203</v>
      </c>
    </row>
    <row r="1290" spans="1:7">
      <c r="A1290" t="s">
        <v>3934</v>
      </c>
      <c r="B1290" t="s">
        <v>3935</v>
      </c>
      <c r="C1290" t="s">
        <v>3936</v>
      </c>
      <c r="D1290" t="s">
        <v>3767</v>
      </c>
      <c r="E1290" t="s">
        <v>3768</v>
      </c>
      <c r="F1290" t="s">
        <v>3767</v>
      </c>
      <c r="G1290" s="1" t="str">
        <f t="shared" si="20"/>
        <v>3203</v>
      </c>
    </row>
    <row r="1291" spans="1:7">
      <c r="A1291" t="s">
        <v>3937</v>
      </c>
      <c r="B1291" t="s">
        <v>3938</v>
      </c>
      <c r="C1291" t="s">
        <v>3939</v>
      </c>
      <c r="D1291" t="s">
        <v>3767</v>
      </c>
      <c r="E1291" t="s">
        <v>3768</v>
      </c>
      <c r="F1291" t="s">
        <v>3767</v>
      </c>
      <c r="G1291" s="1" t="str">
        <f t="shared" si="20"/>
        <v>3203</v>
      </c>
    </row>
    <row r="1292" spans="1:7">
      <c r="A1292" t="s">
        <v>3940</v>
      </c>
      <c r="B1292" t="s">
        <v>3941</v>
      </c>
      <c r="C1292" t="s">
        <v>3942</v>
      </c>
      <c r="D1292" t="s">
        <v>3767</v>
      </c>
      <c r="E1292" t="s">
        <v>3768</v>
      </c>
      <c r="F1292" t="s">
        <v>3767</v>
      </c>
      <c r="G1292" s="1" t="str">
        <f t="shared" si="20"/>
        <v>3203</v>
      </c>
    </row>
    <row r="1293" spans="1:7">
      <c r="A1293" t="s">
        <v>3943</v>
      </c>
      <c r="B1293" t="s">
        <v>3944</v>
      </c>
      <c r="C1293" t="s">
        <v>3945</v>
      </c>
      <c r="D1293" t="s">
        <v>3767</v>
      </c>
      <c r="E1293" t="s">
        <v>3768</v>
      </c>
      <c r="F1293" t="s">
        <v>3767</v>
      </c>
      <c r="G1293" s="1" t="str">
        <f t="shared" si="20"/>
        <v>3203</v>
      </c>
    </row>
    <row r="1294" spans="1:7">
      <c r="A1294" t="s">
        <v>3946</v>
      </c>
      <c r="B1294" t="s">
        <v>3947</v>
      </c>
      <c r="C1294" t="s">
        <v>3948</v>
      </c>
      <c r="D1294" t="s">
        <v>3767</v>
      </c>
      <c r="E1294" t="s">
        <v>3768</v>
      </c>
      <c r="F1294" t="s">
        <v>3767</v>
      </c>
      <c r="G1294" s="1" t="str">
        <f t="shared" si="20"/>
        <v>3203</v>
      </c>
    </row>
    <row r="1295" spans="1:7">
      <c r="A1295" t="s">
        <v>3949</v>
      </c>
      <c r="B1295" t="s">
        <v>3950</v>
      </c>
      <c r="C1295" t="s">
        <v>3951</v>
      </c>
      <c r="D1295" t="s">
        <v>3767</v>
      </c>
      <c r="E1295" t="s">
        <v>3768</v>
      </c>
      <c r="F1295" t="s">
        <v>3767</v>
      </c>
      <c r="G1295" s="1" t="str">
        <f t="shared" si="20"/>
        <v>3203</v>
      </c>
    </row>
    <row r="1296" spans="1:7">
      <c r="A1296" t="s">
        <v>3952</v>
      </c>
      <c r="B1296" t="s">
        <v>3953</v>
      </c>
      <c r="C1296" t="s">
        <v>3954</v>
      </c>
      <c r="D1296" t="s">
        <v>3767</v>
      </c>
      <c r="E1296" t="s">
        <v>3768</v>
      </c>
      <c r="F1296" t="s">
        <v>3767</v>
      </c>
      <c r="G1296" s="1" t="str">
        <f t="shared" si="20"/>
        <v>3203</v>
      </c>
    </row>
    <row r="1297" spans="1:7">
      <c r="A1297" t="s">
        <v>3955</v>
      </c>
      <c r="B1297" t="s">
        <v>3956</v>
      </c>
      <c r="C1297" t="s">
        <v>3957</v>
      </c>
      <c r="D1297" t="s">
        <v>3767</v>
      </c>
      <c r="E1297" t="s">
        <v>3768</v>
      </c>
      <c r="F1297" t="s">
        <v>3767</v>
      </c>
      <c r="G1297" s="1" t="str">
        <f t="shared" si="20"/>
        <v>3203</v>
      </c>
    </row>
    <row r="1298" spans="1:7">
      <c r="A1298" t="s">
        <v>3958</v>
      </c>
      <c r="B1298" t="s">
        <v>3959</v>
      </c>
      <c r="C1298" t="s">
        <v>3960</v>
      </c>
      <c r="D1298" t="s">
        <v>3767</v>
      </c>
      <c r="E1298" t="s">
        <v>3768</v>
      </c>
      <c r="F1298" t="s">
        <v>3767</v>
      </c>
      <c r="G1298" s="1" t="str">
        <f t="shared" si="20"/>
        <v>3203</v>
      </c>
    </row>
    <row r="1299" spans="1:7">
      <c r="A1299" t="s">
        <v>3961</v>
      </c>
      <c r="B1299" t="s">
        <v>3962</v>
      </c>
      <c r="C1299" t="s">
        <v>3963</v>
      </c>
      <c r="D1299" t="s">
        <v>3767</v>
      </c>
      <c r="E1299" t="s">
        <v>3768</v>
      </c>
      <c r="F1299" t="s">
        <v>3767</v>
      </c>
      <c r="G1299" s="1" t="str">
        <f t="shared" si="20"/>
        <v>3203</v>
      </c>
    </row>
    <row r="1300" spans="1:7">
      <c r="A1300" t="s">
        <v>3964</v>
      </c>
      <c r="B1300" t="s">
        <v>3965</v>
      </c>
      <c r="C1300" t="s">
        <v>3966</v>
      </c>
      <c r="D1300" t="s">
        <v>3767</v>
      </c>
      <c r="E1300" t="s">
        <v>3768</v>
      </c>
      <c r="F1300" t="s">
        <v>3767</v>
      </c>
      <c r="G1300" s="1" t="str">
        <f t="shared" si="20"/>
        <v>3203</v>
      </c>
    </row>
    <row r="1301" spans="1:7">
      <c r="A1301" t="s">
        <v>3967</v>
      </c>
      <c r="B1301" t="s">
        <v>3968</v>
      </c>
      <c r="C1301" t="s">
        <v>3969</v>
      </c>
      <c r="D1301" t="s">
        <v>3767</v>
      </c>
      <c r="E1301" t="s">
        <v>3768</v>
      </c>
      <c r="F1301" t="s">
        <v>3767</v>
      </c>
      <c r="G1301" s="1" t="str">
        <f t="shared" si="20"/>
        <v>3203</v>
      </c>
    </row>
    <row r="1302" spans="1:7">
      <c r="A1302" t="s">
        <v>3970</v>
      </c>
      <c r="B1302" t="s">
        <v>3971</v>
      </c>
      <c r="C1302" t="s">
        <v>3972</v>
      </c>
      <c r="D1302" t="s">
        <v>3973</v>
      </c>
      <c r="E1302" t="s">
        <v>3974</v>
      </c>
      <c r="F1302" t="s">
        <v>3973</v>
      </c>
      <c r="G1302" s="1" t="str">
        <f t="shared" si="20"/>
        <v>3203</v>
      </c>
    </row>
    <row r="1303" spans="1:7">
      <c r="A1303" t="s">
        <v>3975</v>
      </c>
      <c r="B1303" t="s">
        <v>3976</v>
      </c>
      <c r="C1303" t="s">
        <v>3977</v>
      </c>
      <c r="D1303" t="s">
        <v>3973</v>
      </c>
      <c r="E1303" t="s">
        <v>3974</v>
      </c>
      <c r="F1303" t="s">
        <v>3973</v>
      </c>
      <c r="G1303" s="1" t="str">
        <f t="shared" si="20"/>
        <v>3203</v>
      </c>
    </row>
    <row r="1304" spans="1:7">
      <c r="A1304" t="s">
        <v>3978</v>
      </c>
      <c r="B1304" t="s">
        <v>3979</v>
      </c>
      <c r="C1304" t="s">
        <v>3980</v>
      </c>
      <c r="D1304" t="s">
        <v>3973</v>
      </c>
      <c r="E1304" t="s">
        <v>3974</v>
      </c>
      <c r="F1304" t="s">
        <v>3973</v>
      </c>
      <c r="G1304" s="1" t="str">
        <f t="shared" si="20"/>
        <v>3203</v>
      </c>
    </row>
    <row r="1305" spans="1:7">
      <c r="A1305" t="s">
        <v>3981</v>
      </c>
      <c r="B1305" t="s">
        <v>3982</v>
      </c>
      <c r="C1305" t="s">
        <v>3983</v>
      </c>
      <c r="D1305" t="s">
        <v>3973</v>
      </c>
      <c r="E1305" t="s">
        <v>3974</v>
      </c>
      <c r="F1305" t="s">
        <v>3973</v>
      </c>
      <c r="G1305" s="1" t="str">
        <f t="shared" si="20"/>
        <v>3203</v>
      </c>
    </row>
    <row r="1306" spans="1:7">
      <c r="A1306" t="s">
        <v>3984</v>
      </c>
      <c r="B1306" t="s">
        <v>3985</v>
      </c>
      <c r="C1306" t="s">
        <v>3986</v>
      </c>
      <c r="D1306" t="s">
        <v>3973</v>
      </c>
      <c r="E1306" t="s">
        <v>3974</v>
      </c>
      <c r="F1306" t="s">
        <v>3973</v>
      </c>
      <c r="G1306" s="1" t="str">
        <f t="shared" si="20"/>
        <v>3203</v>
      </c>
    </row>
    <row r="1307" spans="1:7">
      <c r="A1307" t="s">
        <v>3987</v>
      </c>
      <c r="B1307" t="s">
        <v>3988</v>
      </c>
      <c r="C1307" t="s">
        <v>3989</v>
      </c>
      <c r="D1307" t="s">
        <v>3973</v>
      </c>
      <c r="E1307" t="s">
        <v>3974</v>
      </c>
      <c r="F1307" t="s">
        <v>3973</v>
      </c>
      <c r="G1307" s="1" t="str">
        <f t="shared" si="20"/>
        <v>3203</v>
      </c>
    </row>
    <row r="1308" spans="1:7">
      <c r="A1308" t="s">
        <v>3990</v>
      </c>
      <c r="B1308" t="s">
        <v>3991</v>
      </c>
      <c r="C1308" t="s">
        <v>3992</v>
      </c>
      <c r="D1308" t="s">
        <v>3973</v>
      </c>
      <c r="E1308" t="s">
        <v>3974</v>
      </c>
      <c r="F1308" t="s">
        <v>3973</v>
      </c>
      <c r="G1308" s="1" t="str">
        <f t="shared" si="20"/>
        <v>3203</v>
      </c>
    </row>
    <row r="1309" spans="1:7">
      <c r="A1309" t="s">
        <v>3993</v>
      </c>
      <c r="B1309" t="s">
        <v>3994</v>
      </c>
      <c r="C1309" t="s">
        <v>3995</v>
      </c>
      <c r="D1309" t="s">
        <v>3973</v>
      </c>
      <c r="E1309" t="s">
        <v>3974</v>
      </c>
      <c r="F1309" t="s">
        <v>3973</v>
      </c>
      <c r="G1309" s="1" t="str">
        <f t="shared" si="20"/>
        <v>3203</v>
      </c>
    </row>
    <row r="1310" spans="1:7">
      <c r="A1310" t="s">
        <v>3996</v>
      </c>
      <c r="B1310" t="s">
        <v>3997</v>
      </c>
      <c r="C1310" t="s">
        <v>3998</v>
      </c>
      <c r="D1310" t="s">
        <v>3973</v>
      </c>
      <c r="E1310" t="s">
        <v>3974</v>
      </c>
      <c r="F1310" t="s">
        <v>3973</v>
      </c>
      <c r="G1310" s="1" t="str">
        <f t="shared" si="20"/>
        <v>3203</v>
      </c>
    </row>
    <row r="1311" spans="1:7">
      <c r="A1311" t="s">
        <v>3999</v>
      </c>
      <c r="B1311" t="s">
        <v>4000</v>
      </c>
      <c r="C1311" t="s">
        <v>4001</v>
      </c>
      <c r="D1311" t="s">
        <v>3973</v>
      </c>
      <c r="E1311" t="s">
        <v>3974</v>
      </c>
      <c r="F1311" t="s">
        <v>3973</v>
      </c>
      <c r="G1311" s="1" t="str">
        <f t="shared" si="20"/>
        <v>3203</v>
      </c>
    </row>
    <row r="1312" spans="1:7">
      <c r="A1312" t="s">
        <v>4002</v>
      </c>
      <c r="B1312" t="s">
        <v>4003</v>
      </c>
      <c r="C1312" t="s">
        <v>4004</v>
      </c>
      <c r="D1312" t="s">
        <v>3973</v>
      </c>
      <c r="E1312" t="s">
        <v>3974</v>
      </c>
      <c r="F1312" t="s">
        <v>3973</v>
      </c>
      <c r="G1312" s="1" t="str">
        <f t="shared" si="20"/>
        <v>3203</v>
      </c>
    </row>
    <row r="1313" spans="1:7">
      <c r="A1313" t="s">
        <v>4005</v>
      </c>
      <c r="B1313" t="s">
        <v>4006</v>
      </c>
      <c r="C1313" t="s">
        <v>4007</v>
      </c>
      <c r="D1313" t="s">
        <v>3973</v>
      </c>
      <c r="E1313" t="s">
        <v>3974</v>
      </c>
      <c r="F1313" t="s">
        <v>3973</v>
      </c>
      <c r="G1313" s="1" t="str">
        <f t="shared" si="20"/>
        <v>3203</v>
      </c>
    </row>
    <row r="1314" spans="1:7">
      <c r="A1314" t="s">
        <v>4008</v>
      </c>
      <c r="B1314" t="s">
        <v>4009</v>
      </c>
      <c r="C1314" t="s">
        <v>4010</v>
      </c>
      <c r="D1314" t="s">
        <v>3973</v>
      </c>
      <c r="E1314" t="s">
        <v>3974</v>
      </c>
      <c r="F1314" t="s">
        <v>3973</v>
      </c>
      <c r="G1314" s="1" t="str">
        <f t="shared" si="20"/>
        <v>3203</v>
      </c>
    </row>
    <row r="1315" spans="1:7">
      <c r="A1315" t="s">
        <v>4011</v>
      </c>
      <c r="B1315" t="s">
        <v>4012</v>
      </c>
      <c r="C1315" t="s">
        <v>4013</v>
      </c>
      <c r="D1315" t="s">
        <v>3973</v>
      </c>
      <c r="E1315" t="s">
        <v>3974</v>
      </c>
      <c r="F1315" t="s">
        <v>3973</v>
      </c>
      <c r="G1315" s="1" t="str">
        <f t="shared" si="20"/>
        <v>3203</v>
      </c>
    </row>
    <row r="1316" spans="1:7">
      <c r="A1316" t="s">
        <v>4014</v>
      </c>
      <c r="B1316" t="s">
        <v>4015</v>
      </c>
      <c r="C1316" t="s">
        <v>4016</v>
      </c>
      <c r="D1316" t="s">
        <v>3973</v>
      </c>
      <c r="E1316" t="s">
        <v>3974</v>
      </c>
      <c r="F1316" t="s">
        <v>3973</v>
      </c>
      <c r="G1316" s="1" t="str">
        <f t="shared" si="20"/>
        <v>3203</v>
      </c>
    </row>
    <row r="1317" spans="1:7">
      <c r="A1317" t="s">
        <v>4017</v>
      </c>
      <c r="B1317" t="s">
        <v>4018</v>
      </c>
      <c r="C1317" t="s">
        <v>4019</v>
      </c>
      <c r="D1317" t="s">
        <v>3973</v>
      </c>
      <c r="E1317" t="s">
        <v>3974</v>
      </c>
      <c r="F1317" t="s">
        <v>3973</v>
      </c>
      <c r="G1317" s="1" t="str">
        <f t="shared" si="20"/>
        <v>3203</v>
      </c>
    </row>
    <row r="1318" spans="1:7">
      <c r="A1318" t="s">
        <v>4020</v>
      </c>
      <c r="B1318" t="s">
        <v>4021</v>
      </c>
      <c r="C1318" t="s">
        <v>4022</v>
      </c>
      <c r="D1318" t="s">
        <v>3973</v>
      </c>
      <c r="E1318" t="s">
        <v>3974</v>
      </c>
      <c r="F1318" t="s">
        <v>3973</v>
      </c>
      <c r="G1318" s="1" t="str">
        <f t="shared" si="20"/>
        <v>3203</v>
      </c>
    </row>
    <row r="1319" spans="1:7">
      <c r="A1319" t="s">
        <v>4023</v>
      </c>
      <c r="B1319" t="s">
        <v>4024</v>
      </c>
      <c r="C1319" t="s">
        <v>4025</v>
      </c>
      <c r="D1319" t="s">
        <v>3973</v>
      </c>
      <c r="E1319" t="s">
        <v>3974</v>
      </c>
      <c r="F1319" t="s">
        <v>3973</v>
      </c>
      <c r="G1319" s="1" t="str">
        <f t="shared" si="20"/>
        <v>3203</v>
      </c>
    </row>
    <row r="1320" spans="1:7">
      <c r="A1320" t="s">
        <v>4026</v>
      </c>
      <c r="B1320" t="s">
        <v>4027</v>
      </c>
      <c r="C1320" t="s">
        <v>4028</v>
      </c>
      <c r="D1320" t="s">
        <v>3973</v>
      </c>
      <c r="E1320" t="s">
        <v>3974</v>
      </c>
      <c r="F1320" t="s">
        <v>3973</v>
      </c>
      <c r="G1320" s="1" t="str">
        <f t="shared" si="20"/>
        <v>3203</v>
      </c>
    </row>
    <row r="1321" spans="1:7">
      <c r="A1321" t="s">
        <v>4029</v>
      </c>
      <c r="B1321" t="s">
        <v>4030</v>
      </c>
      <c r="C1321" t="s">
        <v>4031</v>
      </c>
      <c r="D1321" t="s">
        <v>3973</v>
      </c>
      <c r="E1321" t="s">
        <v>3974</v>
      </c>
      <c r="F1321" t="s">
        <v>3973</v>
      </c>
      <c r="G1321" s="1" t="str">
        <f t="shared" si="20"/>
        <v>3203</v>
      </c>
    </row>
    <row r="1322" spans="1:7">
      <c r="A1322" t="s">
        <v>4032</v>
      </c>
      <c r="B1322" t="s">
        <v>4033</v>
      </c>
      <c r="C1322" t="s">
        <v>4034</v>
      </c>
      <c r="D1322" t="s">
        <v>3973</v>
      </c>
      <c r="E1322" t="s">
        <v>3974</v>
      </c>
      <c r="F1322" t="s">
        <v>3973</v>
      </c>
      <c r="G1322" s="1" t="str">
        <f t="shared" si="20"/>
        <v>3203</v>
      </c>
    </row>
    <row r="1323" spans="1:7">
      <c r="A1323" t="s">
        <v>4035</v>
      </c>
      <c r="B1323" t="s">
        <v>4036</v>
      </c>
      <c r="C1323" t="s">
        <v>4037</v>
      </c>
      <c r="D1323" t="s">
        <v>3973</v>
      </c>
      <c r="E1323" t="s">
        <v>3974</v>
      </c>
      <c r="F1323" t="s">
        <v>3973</v>
      </c>
      <c r="G1323" s="1" t="str">
        <f t="shared" si="20"/>
        <v>3203</v>
      </c>
    </row>
    <row r="1324" spans="1:7">
      <c r="A1324" t="s">
        <v>4038</v>
      </c>
      <c r="B1324" t="s">
        <v>4039</v>
      </c>
      <c r="C1324" t="s">
        <v>4040</v>
      </c>
      <c r="D1324" t="s">
        <v>3973</v>
      </c>
      <c r="E1324" t="s">
        <v>3974</v>
      </c>
      <c r="F1324" t="s">
        <v>3973</v>
      </c>
      <c r="G1324" s="1" t="str">
        <f t="shared" si="20"/>
        <v>3203</v>
      </c>
    </row>
    <row r="1325" spans="1:7">
      <c r="A1325" t="s">
        <v>4041</v>
      </c>
      <c r="B1325" t="s">
        <v>4042</v>
      </c>
      <c r="C1325" t="s">
        <v>4043</v>
      </c>
      <c r="D1325" t="s">
        <v>3973</v>
      </c>
      <c r="E1325" t="s">
        <v>3974</v>
      </c>
      <c r="F1325" t="s">
        <v>3973</v>
      </c>
      <c r="G1325" s="1" t="str">
        <f t="shared" si="20"/>
        <v>3203</v>
      </c>
    </row>
    <row r="1326" spans="1:7">
      <c r="A1326" t="s">
        <v>4044</v>
      </c>
      <c r="B1326" t="s">
        <v>4045</v>
      </c>
      <c r="C1326" t="s">
        <v>4046</v>
      </c>
      <c r="D1326" t="s">
        <v>3973</v>
      </c>
      <c r="E1326" t="s">
        <v>3974</v>
      </c>
      <c r="F1326" t="s">
        <v>3973</v>
      </c>
      <c r="G1326" s="1" t="str">
        <f t="shared" si="20"/>
        <v>3203</v>
      </c>
    </row>
    <row r="1327" spans="1:7">
      <c r="A1327" t="s">
        <v>4047</v>
      </c>
      <c r="B1327" t="s">
        <v>4048</v>
      </c>
      <c r="C1327" t="s">
        <v>4049</v>
      </c>
      <c r="D1327" t="s">
        <v>3973</v>
      </c>
      <c r="E1327" t="s">
        <v>3974</v>
      </c>
      <c r="F1327" t="s">
        <v>3973</v>
      </c>
      <c r="G1327" s="1" t="str">
        <f t="shared" si="20"/>
        <v>3203</v>
      </c>
    </row>
    <row r="1328" spans="1:7">
      <c r="A1328" t="s">
        <v>4050</v>
      </c>
      <c r="B1328" t="s">
        <v>4051</v>
      </c>
      <c r="C1328" t="s">
        <v>4052</v>
      </c>
      <c r="D1328" t="s">
        <v>3973</v>
      </c>
      <c r="E1328" t="s">
        <v>3974</v>
      </c>
      <c r="F1328" t="s">
        <v>3973</v>
      </c>
      <c r="G1328" s="1" t="str">
        <f t="shared" si="20"/>
        <v>3203</v>
      </c>
    </row>
    <row r="1329" spans="1:7">
      <c r="A1329" t="s">
        <v>4053</v>
      </c>
      <c r="B1329" t="s">
        <v>4054</v>
      </c>
      <c r="C1329" t="s">
        <v>4055</v>
      </c>
      <c r="D1329" t="s">
        <v>3973</v>
      </c>
      <c r="E1329" t="s">
        <v>3974</v>
      </c>
      <c r="F1329" t="s">
        <v>3973</v>
      </c>
      <c r="G1329" s="1" t="str">
        <f t="shared" si="20"/>
        <v>3203</v>
      </c>
    </row>
    <row r="1330" spans="1:7">
      <c r="A1330" t="s">
        <v>4056</v>
      </c>
      <c r="B1330" t="s">
        <v>4057</v>
      </c>
      <c r="C1330" t="s">
        <v>4058</v>
      </c>
      <c r="D1330" t="s">
        <v>3973</v>
      </c>
      <c r="E1330" t="s">
        <v>3974</v>
      </c>
      <c r="F1330" t="s">
        <v>3973</v>
      </c>
      <c r="G1330" s="1" t="str">
        <f t="shared" si="20"/>
        <v>3203</v>
      </c>
    </row>
    <row r="1331" spans="1:7">
      <c r="A1331" t="s">
        <v>4059</v>
      </c>
      <c r="B1331" t="s">
        <v>4060</v>
      </c>
      <c r="C1331" t="s">
        <v>4061</v>
      </c>
      <c r="D1331" t="s">
        <v>3973</v>
      </c>
      <c r="E1331" t="s">
        <v>3974</v>
      </c>
      <c r="F1331" t="s">
        <v>3973</v>
      </c>
      <c r="G1331" s="1" t="str">
        <f t="shared" si="20"/>
        <v>3203</v>
      </c>
    </row>
    <row r="1332" spans="1:7">
      <c r="A1332" t="s">
        <v>4062</v>
      </c>
      <c r="B1332" t="s">
        <v>4063</v>
      </c>
      <c r="C1332" t="s">
        <v>4064</v>
      </c>
      <c r="D1332" t="s">
        <v>3973</v>
      </c>
      <c r="E1332" t="s">
        <v>3974</v>
      </c>
      <c r="F1332" t="s">
        <v>3973</v>
      </c>
      <c r="G1332" s="1" t="str">
        <f t="shared" si="20"/>
        <v>3203</v>
      </c>
    </row>
    <row r="1333" spans="1:7">
      <c r="A1333" t="s">
        <v>4065</v>
      </c>
      <c r="B1333" t="s">
        <v>4066</v>
      </c>
      <c r="C1333" t="s">
        <v>4067</v>
      </c>
      <c r="D1333" t="s">
        <v>3973</v>
      </c>
      <c r="E1333" t="s">
        <v>3974</v>
      </c>
      <c r="F1333" t="s">
        <v>3973</v>
      </c>
      <c r="G1333" s="1" t="str">
        <f t="shared" si="20"/>
        <v>3203</v>
      </c>
    </row>
    <row r="1334" spans="1:7">
      <c r="A1334" t="s">
        <v>4068</v>
      </c>
      <c r="B1334" t="s">
        <v>4069</v>
      </c>
      <c r="C1334" t="s">
        <v>4070</v>
      </c>
      <c r="D1334" t="s">
        <v>3973</v>
      </c>
      <c r="E1334" t="s">
        <v>3974</v>
      </c>
      <c r="F1334" t="s">
        <v>3973</v>
      </c>
      <c r="G1334" s="1" t="str">
        <f t="shared" si="20"/>
        <v>3203</v>
      </c>
    </row>
    <row r="1335" spans="1:7">
      <c r="A1335" t="s">
        <v>4071</v>
      </c>
      <c r="B1335" t="s">
        <v>4072</v>
      </c>
      <c r="C1335" t="s">
        <v>4073</v>
      </c>
      <c r="D1335" t="s">
        <v>3973</v>
      </c>
      <c r="E1335" t="s">
        <v>3974</v>
      </c>
      <c r="F1335" t="s">
        <v>3973</v>
      </c>
      <c r="G1335" s="1" t="str">
        <f t="shared" si="20"/>
        <v>3203</v>
      </c>
    </row>
    <row r="1336" spans="1:7">
      <c r="A1336" t="s">
        <v>4074</v>
      </c>
      <c r="B1336" t="s">
        <v>4075</v>
      </c>
      <c r="C1336" t="s">
        <v>4076</v>
      </c>
      <c r="D1336" t="s">
        <v>3973</v>
      </c>
      <c r="E1336" t="s">
        <v>3974</v>
      </c>
      <c r="F1336" t="s">
        <v>3973</v>
      </c>
      <c r="G1336" s="1" t="str">
        <f t="shared" si="20"/>
        <v>3203</v>
      </c>
    </row>
    <row r="1337" spans="1:7">
      <c r="A1337" t="s">
        <v>4077</v>
      </c>
      <c r="B1337" t="s">
        <v>4078</v>
      </c>
      <c r="C1337" t="s">
        <v>4079</v>
      </c>
      <c r="D1337" t="s">
        <v>3973</v>
      </c>
      <c r="E1337" t="s">
        <v>3974</v>
      </c>
      <c r="F1337" t="s">
        <v>3973</v>
      </c>
      <c r="G1337" s="1" t="str">
        <f t="shared" si="20"/>
        <v>3203</v>
      </c>
    </row>
    <row r="1338" spans="1:7">
      <c r="A1338" t="s">
        <v>4080</v>
      </c>
      <c r="B1338" t="s">
        <v>4081</v>
      </c>
      <c r="C1338" t="s">
        <v>4082</v>
      </c>
      <c r="D1338" t="s">
        <v>3973</v>
      </c>
      <c r="E1338" t="s">
        <v>3974</v>
      </c>
      <c r="F1338" t="s">
        <v>3973</v>
      </c>
      <c r="G1338" s="1" t="str">
        <f t="shared" si="20"/>
        <v>3203</v>
      </c>
    </row>
    <row r="1339" spans="1:7">
      <c r="A1339" t="s">
        <v>4083</v>
      </c>
      <c r="B1339" t="s">
        <v>4084</v>
      </c>
      <c r="C1339" t="s">
        <v>3972</v>
      </c>
      <c r="D1339" t="s">
        <v>3973</v>
      </c>
      <c r="E1339" t="s">
        <v>3974</v>
      </c>
      <c r="F1339" t="s">
        <v>3973</v>
      </c>
      <c r="G1339" s="1" t="str">
        <f t="shared" si="20"/>
        <v>3203</v>
      </c>
    </row>
    <row r="1340" spans="1:7">
      <c r="A1340" t="s">
        <v>4085</v>
      </c>
      <c r="B1340" t="s">
        <v>4086</v>
      </c>
      <c r="C1340" t="s">
        <v>4087</v>
      </c>
      <c r="D1340" t="s">
        <v>3973</v>
      </c>
      <c r="E1340" t="s">
        <v>3974</v>
      </c>
      <c r="F1340" t="s">
        <v>3973</v>
      </c>
      <c r="G1340" s="1" t="str">
        <f t="shared" si="20"/>
        <v>3203</v>
      </c>
    </row>
    <row r="1341" spans="1:7">
      <c r="A1341" t="s">
        <v>4088</v>
      </c>
      <c r="B1341" t="s">
        <v>4089</v>
      </c>
      <c r="C1341" t="s">
        <v>4090</v>
      </c>
      <c r="D1341" t="s">
        <v>3973</v>
      </c>
      <c r="E1341" t="s">
        <v>3974</v>
      </c>
      <c r="F1341" t="s">
        <v>3973</v>
      </c>
      <c r="G1341" s="1" t="str">
        <f t="shared" si="20"/>
        <v>3203</v>
      </c>
    </row>
    <row r="1342" spans="1:7">
      <c r="A1342" t="s">
        <v>4091</v>
      </c>
      <c r="B1342" t="s">
        <v>4092</v>
      </c>
      <c r="C1342" t="s">
        <v>4093</v>
      </c>
      <c r="D1342" t="s">
        <v>3973</v>
      </c>
      <c r="E1342" t="s">
        <v>3974</v>
      </c>
      <c r="F1342" t="s">
        <v>3973</v>
      </c>
      <c r="G1342" s="1" t="str">
        <f t="shared" si="20"/>
        <v>3203</v>
      </c>
    </row>
    <row r="1343" spans="1:7">
      <c r="A1343" t="s">
        <v>4094</v>
      </c>
      <c r="B1343" t="s">
        <v>4095</v>
      </c>
      <c r="C1343" t="s">
        <v>4096</v>
      </c>
      <c r="D1343" t="s">
        <v>3973</v>
      </c>
      <c r="E1343" t="s">
        <v>3974</v>
      </c>
      <c r="F1343" t="s">
        <v>3973</v>
      </c>
      <c r="G1343" s="1" t="str">
        <f t="shared" si="20"/>
        <v>3203</v>
      </c>
    </row>
    <row r="1344" spans="1:7">
      <c r="A1344" t="s">
        <v>4097</v>
      </c>
      <c r="B1344" t="s">
        <v>4098</v>
      </c>
      <c r="C1344" t="s">
        <v>4099</v>
      </c>
      <c r="D1344" t="s">
        <v>3973</v>
      </c>
      <c r="E1344" t="s">
        <v>3974</v>
      </c>
      <c r="F1344" t="s">
        <v>3973</v>
      </c>
      <c r="G1344" s="1" t="str">
        <f t="shared" si="20"/>
        <v>3203</v>
      </c>
    </row>
    <row r="1345" spans="1:7">
      <c r="A1345" t="s">
        <v>4100</v>
      </c>
      <c r="B1345" t="s">
        <v>4101</v>
      </c>
      <c r="C1345" t="s">
        <v>4102</v>
      </c>
      <c r="D1345" t="s">
        <v>3973</v>
      </c>
      <c r="E1345" t="s">
        <v>3974</v>
      </c>
      <c r="F1345" t="s">
        <v>3973</v>
      </c>
      <c r="G1345" s="1" t="str">
        <f t="shared" si="20"/>
        <v>3203</v>
      </c>
    </row>
    <row r="1346" spans="1:7">
      <c r="A1346" t="s">
        <v>4103</v>
      </c>
      <c r="B1346" t="s">
        <v>4104</v>
      </c>
      <c r="C1346" t="s">
        <v>4105</v>
      </c>
      <c r="D1346" t="s">
        <v>3973</v>
      </c>
      <c r="E1346" t="s">
        <v>3974</v>
      </c>
      <c r="F1346" t="s">
        <v>3973</v>
      </c>
      <c r="G1346" s="1" t="str">
        <f t="shared" ref="G1346:G1409" si="21">LEFT(F1346,4)</f>
        <v>3203</v>
      </c>
    </row>
    <row r="1347" spans="1:7">
      <c r="A1347" t="s">
        <v>4106</v>
      </c>
      <c r="B1347" t="s">
        <v>4107</v>
      </c>
      <c r="C1347" t="s">
        <v>4108</v>
      </c>
      <c r="D1347" t="s">
        <v>3973</v>
      </c>
      <c r="E1347" t="s">
        <v>3974</v>
      </c>
      <c r="F1347" t="s">
        <v>3973</v>
      </c>
      <c r="G1347" s="1" t="str">
        <f t="shared" si="21"/>
        <v>3203</v>
      </c>
    </row>
    <row r="1348" spans="1:7">
      <c r="A1348" t="s">
        <v>4109</v>
      </c>
      <c r="B1348" t="s">
        <v>4110</v>
      </c>
      <c r="C1348" t="s">
        <v>4111</v>
      </c>
      <c r="D1348" t="s">
        <v>3973</v>
      </c>
      <c r="E1348" t="s">
        <v>3974</v>
      </c>
      <c r="F1348" t="s">
        <v>3973</v>
      </c>
      <c r="G1348" s="1" t="str">
        <f t="shared" si="21"/>
        <v>3203</v>
      </c>
    </row>
    <row r="1349" spans="1:7">
      <c r="A1349" t="s">
        <v>4112</v>
      </c>
      <c r="B1349" t="s">
        <v>4113</v>
      </c>
      <c r="C1349" t="s">
        <v>4114</v>
      </c>
      <c r="D1349" t="s">
        <v>3973</v>
      </c>
      <c r="E1349" t="s">
        <v>3974</v>
      </c>
      <c r="F1349" t="s">
        <v>3973</v>
      </c>
      <c r="G1349" s="1" t="str">
        <f t="shared" si="21"/>
        <v>3203</v>
      </c>
    </row>
    <row r="1350" spans="1:7">
      <c r="A1350" t="s">
        <v>4115</v>
      </c>
      <c r="B1350" t="s">
        <v>4116</v>
      </c>
      <c r="C1350" t="s">
        <v>4117</v>
      </c>
      <c r="D1350" t="s">
        <v>3973</v>
      </c>
      <c r="E1350" t="s">
        <v>3974</v>
      </c>
      <c r="F1350" t="s">
        <v>3973</v>
      </c>
      <c r="G1350" s="1" t="str">
        <f t="shared" si="21"/>
        <v>3203</v>
      </c>
    </row>
    <row r="1351" spans="1:7">
      <c r="A1351" t="s">
        <v>4118</v>
      </c>
      <c r="B1351" t="s">
        <v>4119</v>
      </c>
      <c r="C1351" t="s">
        <v>4120</v>
      </c>
      <c r="D1351" t="s">
        <v>3973</v>
      </c>
      <c r="E1351" t="s">
        <v>3974</v>
      </c>
      <c r="F1351" t="s">
        <v>3973</v>
      </c>
      <c r="G1351" s="1" t="str">
        <f t="shared" si="21"/>
        <v>3203</v>
      </c>
    </row>
    <row r="1352" spans="1:7">
      <c r="A1352" t="s">
        <v>4121</v>
      </c>
      <c r="B1352" t="s">
        <v>4122</v>
      </c>
      <c r="C1352" t="s">
        <v>4123</v>
      </c>
      <c r="D1352" t="s">
        <v>3973</v>
      </c>
      <c r="E1352" t="s">
        <v>3974</v>
      </c>
      <c r="F1352" t="s">
        <v>3973</v>
      </c>
      <c r="G1352" s="1" t="str">
        <f t="shared" si="21"/>
        <v>3203</v>
      </c>
    </row>
    <row r="1353" spans="1:7">
      <c r="A1353" t="s">
        <v>4124</v>
      </c>
      <c r="B1353" t="s">
        <v>4125</v>
      </c>
      <c r="C1353" t="s">
        <v>4126</v>
      </c>
      <c r="D1353" t="s">
        <v>3973</v>
      </c>
      <c r="E1353" t="s">
        <v>3974</v>
      </c>
      <c r="F1353" t="s">
        <v>3973</v>
      </c>
      <c r="G1353" s="1" t="str">
        <f t="shared" si="21"/>
        <v>3203</v>
      </c>
    </row>
    <row r="1354" spans="1:7">
      <c r="A1354" t="s">
        <v>4127</v>
      </c>
      <c r="B1354" t="s">
        <v>4128</v>
      </c>
      <c r="C1354" t="s">
        <v>4129</v>
      </c>
      <c r="D1354" t="s">
        <v>3973</v>
      </c>
      <c r="E1354" t="s">
        <v>3974</v>
      </c>
      <c r="F1354" t="s">
        <v>3973</v>
      </c>
      <c r="G1354" s="1" t="str">
        <f t="shared" si="21"/>
        <v>3203</v>
      </c>
    </row>
    <row r="1355" spans="1:7">
      <c r="A1355" t="s">
        <v>4130</v>
      </c>
      <c r="B1355" t="s">
        <v>4131</v>
      </c>
      <c r="C1355" t="s">
        <v>4132</v>
      </c>
      <c r="D1355" t="s">
        <v>3973</v>
      </c>
      <c r="E1355" t="s">
        <v>3974</v>
      </c>
      <c r="F1355" t="s">
        <v>3973</v>
      </c>
      <c r="G1355" s="1" t="str">
        <f t="shared" si="21"/>
        <v>3203</v>
      </c>
    </row>
    <row r="1356" spans="1:7">
      <c r="A1356" t="s">
        <v>4133</v>
      </c>
      <c r="B1356" t="s">
        <v>4134</v>
      </c>
      <c r="C1356" t="s">
        <v>4135</v>
      </c>
      <c r="D1356" t="s">
        <v>3973</v>
      </c>
      <c r="E1356" t="s">
        <v>3974</v>
      </c>
      <c r="F1356" t="s">
        <v>3973</v>
      </c>
      <c r="G1356" s="1" t="str">
        <f t="shared" si="21"/>
        <v>3203</v>
      </c>
    </row>
    <row r="1357" spans="1:7">
      <c r="A1357" t="s">
        <v>4136</v>
      </c>
      <c r="B1357" t="s">
        <v>4137</v>
      </c>
      <c r="C1357" t="s">
        <v>4138</v>
      </c>
      <c r="D1357" t="s">
        <v>3973</v>
      </c>
      <c r="E1357" t="s">
        <v>3974</v>
      </c>
      <c r="F1357" t="s">
        <v>3973</v>
      </c>
      <c r="G1357" s="1" t="str">
        <f t="shared" si="21"/>
        <v>3203</v>
      </c>
    </row>
    <row r="1358" spans="1:7">
      <c r="A1358" t="s">
        <v>4139</v>
      </c>
      <c r="B1358" t="s">
        <v>4140</v>
      </c>
      <c r="C1358" t="s">
        <v>4141</v>
      </c>
      <c r="D1358" t="s">
        <v>3973</v>
      </c>
      <c r="E1358" t="s">
        <v>3974</v>
      </c>
      <c r="F1358" t="s">
        <v>3973</v>
      </c>
      <c r="G1358" s="1" t="str">
        <f t="shared" si="21"/>
        <v>3203</v>
      </c>
    </row>
    <row r="1359" spans="1:7">
      <c r="A1359" t="s">
        <v>4142</v>
      </c>
      <c r="B1359" t="s">
        <v>4143</v>
      </c>
      <c r="C1359" t="s">
        <v>4144</v>
      </c>
      <c r="D1359" t="s">
        <v>3973</v>
      </c>
      <c r="E1359" t="s">
        <v>3974</v>
      </c>
      <c r="F1359" t="s">
        <v>3973</v>
      </c>
      <c r="G1359" s="1" t="str">
        <f t="shared" si="21"/>
        <v>3203</v>
      </c>
    </row>
    <row r="1360" spans="1:7">
      <c r="A1360" t="s">
        <v>4145</v>
      </c>
      <c r="B1360" t="s">
        <v>4146</v>
      </c>
      <c r="C1360" t="s">
        <v>4147</v>
      </c>
      <c r="D1360" t="s">
        <v>3973</v>
      </c>
      <c r="E1360" t="s">
        <v>3974</v>
      </c>
      <c r="F1360" t="s">
        <v>3973</v>
      </c>
      <c r="G1360" s="1" t="str">
        <f t="shared" si="21"/>
        <v>3203</v>
      </c>
    </row>
    <row r="1361" spans="1:7">
      <c r="A1361" t="s">
        <v>4148</v>
      </c>
      <c r="B1361" t="s">
        <v>4149</v>
      </c>
      <c r="C1361" t="s">
        <v>4150</v>
      </c>
      <c r="D1361" t="s">
        <v>3973</v>
      </c>
      <c r="E1361" t="s">
        <v>3974</v>
      </c>
      <c r="F1361" t="s">
        <v>3973</v>
      </c>
      <c r="G1361" s="1" t="str">
        <f t="shared" si="21"/>
        <v>3203</v>
      </c>
    </row>
    <row r="1362" spans="1:7">
      <c r="A1362" t="s">
        <v>4151</v>
      </c>
      <c r="B1362" t="s">
        <v>4152</v>
      </c>
      <c r="C1362" t="s">
        <v>4153</v>
      </c>
      <c r="D1362" t="s">
        <v>3973</v>
      </c>
      <c r="E1362" t="s">
        <v>3974</v>
      </c>
      <c r="F1362" t="s">
        <v>3973</v>
      </c>
      <c r="G1362" s="1" t="str">
        <f t="shared" si="21"/>
        <v>3203</v>
      </c>
    </row>
    <row r="1363" spans="1:7">
      <c r="A1363" t="s">
        <v>4154</v>
      </c>
      <c r="B1363" t="s">
        <v>4155</v>
      </c>
      <c r="C1363" t="s">
        <v>4156</v>
      </c>
      <c r="D1363" t="s">
        <v>3973</v>
      </c>
      <c r="E1363" t="s">
        <v>3974</v>
      </c>
      <c r="F1363" t="s">
        <v>3973</v>
      </c>
      <c r="G1363" s="1" t="str">
        <f t="shared" si="21"/>
        <v>3203</v>
      </c>
    </row>
    <row r="1364" spans="1:7">
      <c r="A1364" t="s">
        <v>4157</v>
      </c>
      <c r="B1364" t="s">
        <v>4158</v>
      </c>
      <c r="C1364" t="s">
        <v>4159</v>
      </c>
      <c r="D1364" t="s">
        <v>3973</v>
      </c>
      <c r="E1364" t="s">
        <v>3974</v>
      </c>
      <c r="F1364" t="s">
        <v>3973</v>
      </c>
      <c r="G1364" s="1" t="str">
        <f t="shared" si="21"/>
        <v>3203</v>
      </c>
    </row>
    <row r="1365" spans="1:7">
      <c r="A1365" t="s">
        <v>4160</v>
      </c>
      <c r="B1365" t="s">
        <v>4161</v>
      </c>
      <c r="C1365" t="s">
        <v>4162</v>
      </c>
      <c r="D1365" t="s">
        <v>3973</v>
      </c>
      <c r="E1365" t="s">
        <v>3974</v>
      </c>
      <c r="F1365" t="s">
        <v>3973</v>
      </c>
      <c r="G1365" s="1" t="str">
        <f t="shared" si="21"/>
        <v>3203</v>
      </c>
    </row>
    <row r="1366" spans="1:7">
      <c r="A1366" t="s">
        <v>4163</v>
      </c>
      <c r="B1366" t="s">
        <v>4164</v>
      </c>
      <c r="C1366" t="s">
        <v>4165</v>
      </c>
      <c r="D1366" t="s">
        <v>3973</v>
      </c>
      <c r="E1366" t="s">
        <v>3974</v>
      </c>
      <c r="F1366" t="s">
        <v>3973</v>
      </c>
      <c r="G1366" s="1" t="str">
        <f t="shared" si="21"/>
        <v>3203</v>
      </c>
    </row>
    <row r="1367" spans="1:7">
      <c r="A1367" t="s">
        <v>4166</v>
      </c>
      <c r="B1367" t="s">
        <v>4167</v>
      </c>
      <c r="C1367" t="s">
        <v>4168</v>
      </c>
      <c r="D1367" t="s">
        <v>3973</v>
      </c>
      <c r="E1367" t="s">
        <v>3974</v>
      </c>
      <c r="F1367" t="s">
        <v>3973</v>
      </c>
      <c r="G1367" s="1" t="str">
        <f t="shared" si="21"/>
        <v>3203</v>
      </c>
    </row>
    <row r="1368" spans="1:7">
      <c r="A1368" t="s">
        <v>4169</v>
      </c>
      <c r="B1368" t="s">
        <v>4170</v>
      </c>
      <c r="C1368" t="s">
        <v>4171</v>
      </c>
      <c r="D1368" t="s">
        <v>3973</v>
      </c>
      <c r="E1368" t="s">
        <v>3974</v>
      </c>
      <c r="F1368" t="s">
        <v>3973</v>
      </c>
      <c r="G1368" s="1" t="str">
        <f t="shared" si="21"/>
        <v>3203</v>
      </c>
    </row>
    <row r="1369" spans="1:7">
      <c r="A1369" t="s">
        <v>4172</v>
      </c>
      <c r="B1369" t="s">
        <v>4173</v>
      </c>
      <c r="C1369" t="s">
        <v>4174</v>
      </c>
      <c r="D1369" t="s">
        <v>3973</v>
      </c>
      <c r="E1369" t="s">
        <v>3974</v>
      </c>
      <c r="F1369" t="s">
        <v>3973</v>
      </c>
      <c r="G1369" s="1" t="str">
        <f t="shared" si="21"/>
        <v>3203</v>
      </c>
    </row>
    <row r="1370" spans="1:7">
      <c r="A1370" t="s">
        <v>4175</v>
      </c>
      <c r="B1370" t="s">
        <v>4176</v>
      </c>
      <c r="C1370" t="s">
        <v>4177</v>
      </c>
      <c r="D1370" t="s">
        <v>3973</v>
      </c>
      <c r="E1370" t="s">
        <v>3974</v>
      </c>
      <c r="F1370" t="s">
        <v>3973</v>
      </c>
      <c r="G1370" s="1" t="str">
        <f t="shared" si="21"/>
        <v>3203</v>
      </c>
    </row>
    <row r="1371" spans="1:7">
      <c r="A1371" t="s">
        <v>4178</v>
      </c>
      <c r="B1371" t="s">
        <v>4179</v>
      </c>
      <c r="C1371" t="s">
        <v>4180</v>
      </c>
      <c r="D1371" t="s">
        <v>3973</v>
      </c>
      <c r="E1371" t="s">
        <v>3974</v>
      </c>
      <c r="F1371" t="s">
        <v>3973</v>
      </c>
      <c r="G1371" s="1" t="str">
        <f t="shared" si="21"/>
        <v>3203</v>
      </c>
    </row>
    <row r="1372" spans="1:7">
      <c r="A1372" t="s">
        <v>4181</v>
      </c>
      <c r="B1372" t="s">
        <v>4182</v>
      </c>
      <c r="C1372" t="s">
        <v>4183</v>
      </c>
      <c r="D1372" t="s">
        <v>3973</v>
      </c>
      <c r="E1372" t="s">
        <v>3974</v>
      </c>
      <c r="F1372" t="s">
        <v>3973</v>
      </c>
      <c r="G1372" s="1" t="str">
        <f t="shared" si="21"/>
        <v>3203</v>
      </c>
    </row>
    <row r="1373" spans="1:7">
      <c r="A1373" t="s">
        <v>4184</v>
      </c>
      <c r="B1373" t="s">
        <v>4185</v>
      </c>
      <c r="C1373" t="s">
        <v>4186</v>
      </c>
      <c r="D1373" t="s">
        <v>3973</v>
      </c>
      <c r="E1373" t="s">
        <v>3974</v>
      </c>
      <c r="F1373" t="s">
        <v>3973</v>
      </c>
      <c r="G1373" s="1" t="str">
        <f t="shared" si="21"/>
        <v>3203</v>
      </c>
    </row>
    <row r="1374" spans="1:7">
      <c r="A1374" t="s">
        <v>4187</v>
      </c>
      <c r="B1374" t="s">
        <v>4188</v>
      </c>
      <c r="C1374" t="s">
        <v>4189</v>
      </c>
      <c r="D1374" t="s">
        <v>3973</v>
      </c>
      <c r="E1374" t="s">
        <v>3974</v>
      </c>
      <c r="F1374" t="s">
        <v>3973</v>
      </c>
      <c r="G1374" s="1" t="str">
        <f t="shared" si="21"/>
        <v>3203</v>
      </c>
    </row>
    <row r="1375" spans="1:7">
      <c r="A1375" t="s">
        <v>4190</v>
      </c>
      <c r="B1375" t="s">
        <v>4191</v>
      </c>
      <c r="C1375" t="s">
        <v>4192</v>
      </c>
      <c r="D1375" t="s">
        <v>3973</v>
      </c>
      <c r="E1375" t="s">
        <v>3974</v>
      </c>
      <c r="F1375" t="s">
        <v>3973</v>
      </c>
      <c r="G1375" s="1" t="str">
        <f t="shared" si="21"/>
        <v>3203</v>
      </c>
    </row>
    <row r="1376" spans="1:7">
      <c r="A1376" t="s">
        <v>4193</v>
      </c>
      <c r="B1376" t="s">
        <v>4194</v>
      </c>
      <c r="C1376" t="s">
        <v>4195</v>
      </c>
      <c r="D1376" t="s">
        <v>3973</v>
      </c>
      <c r="E1376" t="s">
        <v>3974</v>
      </c>
      <c r="F1376" t="s">
        <v>3973</v>
      </c>
      <c r="G1376" s="1" t="str">
        <f t="shared" si="21"/>
        <v>3203</v>
      </c>
    </row>
    <row r="1377" spans="1:7">
      <c r="A1377" t="s">
        <v>4196</v>
      </c>
      <c r="B1377" t="s">
        <v>4197</v>
      </c>
      <c r="C1377" t="s">
        <v>4198</v>
      </c>
      <c r="D1377" t="s">
        <v>3973</v>
      </c>
      <c r="E1377" t="s">
        <v>3974</v>
      </c>
      <c r="F1377" t="s">
        <v>3973</v>
      </c>
      <c r="G1377" s="1" t="str">
        <f t="shared" si="21"/>
        <v>3203</v>
      </c>
    </row>
    <row r="1378" spans="1:7">
      <c r="A1378" t="s">
        <v>4199</v>
      </c>
      <c r="B1378" t="s">
        <v>4200</v>
      </c>
      <c r="C1378" t="s">
        <v>4201</v>
      </c>
      <c r="D1378" t="s">
        <v>3973</v>
      </c>
      <c r="E1378" t="s">
        <v>3974</v>
      </c>
      <c r="F1378" t="s">
        <v>3973</v>
      </c>
      <c r="G1378" s="1" t="str">
        <f t="shared" si="21"/>
        <v>3203</v>
      </c>
    </row>
    <row r="1379" spans="1:7">
      <c r="A1379" t="s">
        <v>4202</v>
      </c>
      <c r="B1379" t="s">
        <v>4203</v>
      </c>
      <c r="C1379" t="s">
        <v>4204</v>
      </c>
      <c r="D1379" t="s">
        <v>3973</v>
      </c>
      <c r="E1379" t="s">
        <v>3974</v>
      </c>
      <c r="F1379" t="s">
        <v>3973</v>
      </c>
      <c r="G1379" s="1" t="str">
        <f t="shared" si="21"/>
        <v>3203</v>
      </c>
    </row>
    <row r="1380" spans="1:7">
      <c r="A1380" t="s">
        <v>4205</v>
      </c>
      <c r="B1380" t="s">
        <v>4206</v>
      </c>
      <c r="C1380" t="s">
        <v>4207</v>
      </c>
      <c r="D1380" t="s">
        <v>3973</v>
      </c>
      <c r="E1380" t="s">
        <v>3974</v>
      </c>
      <c r="F1380" t="s">
        <v>3973</v>
      </c>
      <c r="G1380" s="1" t="str">
        <f t="shared" si="21"/>
        <v>3203</v>
      </c>
    </row>
    <row r="1381" spans="1:7">
      <c r="A1381" t="s">
        <v>4208</v>
      </c>
      <c r="B1381" t="s">
        <v>4209</v>
      </c>
      <c r="C1381" t="s">
        <v>4210</v>
      </c>
      <c r="D1381" t="s">
        <v>3973</v>
      </c>
      <c r="E1381" t="s">
        <v>3974</v>
      </c>
      <c r="F1381" t="s">
        <v>3973</v>
      </c>
      <c r="G1381" s="1" t="str">
        <f t="shared" si="21"/>
        <v>3203</v>
      </c>
    </row>
    <row r="1382" spans="1:7">
      <c r="A1382" t="s">
        <v>4211</v>
      </c>
      <c r="B1382" t="s">
        <v>4212</v>
      </c>
      <c r="C1382" t="s">
        <v>4213</v>
      </c>
      <c r="D1382" t="s">
        <v>3973</v>
      </c>
      <c r="E1382" t="s">
        <v>3974</v>
      </c>
      <c r="F1382" t="s">
        <v>3973</v>
      </c>
      <c r="G1382" s="1" t="str">
        <f t="shared" si="21"/>
        <v>3203</v>
      </c>
    </row>
    <row r="1383" spans="1:7">
      <c r="A1383" t="s">
        <v>4214</v>
      </c>
      <c r="B1383" t="s">
        <v>4215</v>
      </c>
      <c r="C1383" t="s">
        <v>4216</v>
      </c>
      <c r="D1383" t="s">
        <v>3973</v>
      </c>
      <c r="E1383" t="s">
        <v>3974</v>
      </c>
      <c r="F1383" t="s">
        <v>3973</v>
      </c>
      <c r="G1383" s="1" t="str">
        <f t="shared" si="21"/>
        <v>3203</v>
      </c>
    </row>
    <row r="1384" spans="1:7">
      <c r="A1384" t="s">
        <v>4217</v>
      </c>
      <c r="B1384" t="s">
        <v>4218</v>
      </c>
      <c r="C1384" t="s">
        <v>4219</v>
      </c>
      <c r="D1384" t="s">
        <v>4220</v>
      </c>
      <c r="E1384" t="s">
        <v>4221</v>
      </c>
      <c r="F1384" t="s">
        <v>4220</v>
      </c>
      <c r="G1384" s="1" t="str">
        <f t="shared" si="21"/>
        <v>3204</v>
      </c>
    </row>
    <row r="1385" spans="1:7">
      <c r="A1385" t="s">
        <v>4222</v>
      </c>
      <c r="B1385" t="s">
        <v>4223</v>
      </c>
      <c r="C1385" t="s">
        <v>4224</v>
      </c>
      <c r="D1385" t="s">
        <v>4220</v>
      </c>
      <c r="E1385" t="s">
        <v>4221</v>
      </c>
      <c r="F1385" t="s">
        <v>4220</v>
      </c>
      <c r="G1385" s="1" t="str">
        <f t="shared" si="21"/>
        <v>3204</v>
      </c>
    </row>
    <row r="1386" spans="1:7">
      <c r="A1386" t="s">
        <v>4225</v>
      </c>
      <c r="B1386" t="s">
        <v>4226</v>
      </c>
      <c r="C1386" t="s">
        <v>4227</v>
      </c>
      <c r="D1386" t="s">
        <v>4220</v>
      </c>
      <c r="E1386" t="s">
        <v>4221</v>
      </c>
      <c r="F1386" t="s">
        <v>4220</v>
      </c>
      <c r="G1386" s="1" t="str">
        <f t="shared" si="21"/>
        <v>3204</v>
      </c>
    </row>
    <row r="1387" spans="1:7">
      <c r="A1387" t="s">
        <v>4228</v>
      </c>
      <c r="B1387" t="s">
        <v>4229</v>
      </c>
      <c r="C1387" t="s">
        <v>4230</v>
      </c>
      <c r="D1387" t="s">
        <v>4220</v>
      </c>
      <c r="E1387" t="s">
        <v>4221</v>
      </c>
      <c r="F1387" t="s">
        <v>4220</v>
      </c>
      <c r="G1387" s="1" t="str">
        <f t="shared" si="21"/>
        <v>3204</v>
      </c>
    </row>
    <row r="1388" spans="1:7">
      <c r="A1388" t="s">
        <v>4231</v>
      </c>
      <c r="B1388" t="s">
        <v>4232</v>
      </c>
      <c r="C1388" t="s">
        <v>4233</v>
      </c>
      <c r="D1388" t="s">
        <v>4220</v>
      </c>
      <c r="E1388" t="s">
        <v>4221</v>
      </c>
      <c r="F1388" t="s">
        <v>4220</v>
      </c>
      <c r="G1388" s="1" t="str">
        <f t="shared" si="21"/>
        <v>3204</v>
      </c>
    </row>
    <row r="1389" spans="1:7">
      <c r="A1389" t="s">
        <v>4234</v>
      </c>
      <c r="B1389" t="s">
        <v>4235</v>
      </c>
      <c r="C1389" t="s">
        <v>4236</v>
      </c>
      <c r="D1389" t="s">
        <v>4220</v>
      </c>
      <c r="E1389" t="s">
        <v>4221</v>
      </c>
      <c r="F1389" t="s">
        <v>4220</v>
      </c>
      <c r="G1389" s="1" t="str">
        <f t="shared" si="21"/>
        <v>3204</v>
      </c>
    </row>
    <row r="1390" spans="1:7">
      <c r="A1390" t="s">
        <v>4237</v>
      </c>
      <c r="B1390" t="s">
        <v>4238</v>
      </c>
      <c r="C1390" t="s">
        <v>4239</v>
      </c>
      <c r="D1390" t="s">
        <v>4220</v>
      </c>
      <c r="E1390" t="s">
        <v>4221</v>
      </c>
      <c r="F1390" t="s">
        <v>4220</v>
      </c>
      <c r="G1390" s="1" t="str">
        <f t="shared" si="21"/>
        <v>3204</v>
      </c>
    </row>
    <row r="1391" spans="1:7">
      <c r="A1391" t="s">
        <v>4240</v>
      </c>
      <c r="B1391" t="s">
        <v>4241</v>
      </c>
      <c r="C1391" t="s">
        <v>4242</v>
      </c>
      <c r="D1391" t="s">
        <v>4220</v>
      </c>
      <c r="E1391" t="s">
        <v>4221</v>
      </c>
      <c r="F1391" t="s">
        <v>4220</v>
      </c>
      <c r="G1391" s="1" t="str">
        <f t="shared" si="21"/>
        <v>3204</v>
      </c>
    </row>
    <row r="1392" spans="1:7">
      <c r="A1392" t="s">
        <v>4243</v>
      </c>
      <c r="B1392" t="s">
        <v>4244</v>
      </c>
      <c r="C1392" t="s">
        <v>4245</v>
      </c>
      <c r="D1392" t="s">
        <v>4246</v>
      </c>
      <c r="E1392" t="s">
        <v>4247</v>
      </c>
      <c r="F1392" t="s">
        <v>4246</v>
      </c>
      <c r="G1392" s="1" t="str">
        <f t="shared" si="21"/>
        <v>3204</v>
      </c>
    </row>
    <row r="1393" spans="1:7">
      <c r="A1393" t="s">
        <v>4248</v>
      </c>
      <c r="B1393" t="s">
        <v>4249</v>
      </c>
      <c r="C1393" t="s">
        <v>4250</v>
      </c>
      <c r="D1393" t="s">
        <v>4246</v>
      </c>
      <c r="E1393" t="s">
        <v>4247</v>
      </c>
      <c r="F1393" t="s">
        <v>4246</v>
      </c>
      <c r="G1393" s="1" t="str">
        <f t="shared" si="21"/>
        <v>3204</v>
      </c>
    </row>
    <row r="1394" spans="1:7">
      <c r="A1394" t="s">
        <v>4251</v>
      </c>
      <c r="B1394" t="s">
        <v>4252</v>
      </c>
      <c r="C1394" t="s">
        <v>4253</v>
      </c>
      <c r="D1394" t="s">
        <v>4246</v>
      </c>
      <c r="E1394" t="s">
        <v>4247</v>
      </c>
      <c r="F1394" t="s">
        <v>4246</v>
      </c>
      <c r="G1394" s="1" t="str">
        <f t="shared" si="21"/>
        <v>3204</v>
      </c>
    </row>
    <row r="1395" spans="1:7">
      <c r="A1395" t="s">
        <v>4254</v>
      </c>
      <c r="B1395" t="s">
        <v>4255</v>
      </c>
      <c r="C1395" t="s">
        <v>4256</v>
      </c>
      <c r="D1395" t="s">
        <v>4246</v>
      </c>
      <c r="E1395" t="s">
        <v>4247</v>
      </c>
      <c r="F1395" t="s">
        <v>4246</v>
      </c>
      <c r="G1395" s="1" t="str">
        <f t="shared" si="21"/>
        <v>3204</v>
      </c>
    </row>
    <row r="1396" spans="1:7">
      <c r="A1396" t="s">
        <v>4257</v>
      </c>
      <c r="B1396" t="s">
        <v>4258</v>
      </c>
      <c r="C1396" t="s">
        <v>4259</v>
      </c>
      <c r="D1396" t="s">
        <v>4246</v>
      </c>
      <c r="E1396" t="s">
        <v>4247</v>
      </c>
      <c r="F1396" t="s">
        <v>4246</v>
      </c>
      <c r="G1396" s="1" t="str">
        <f t="shared" si="21"/>
        <v>3204</v>
      </c>
    </row>
    <row r="1397" spans="1:7">
      <c r="A1397" t="s">
        <v>4260</v>
      </c>
      <c r="B1397" t="s">
        <v>4261</v>
      </c>
      <c r="C1397" t="s">
        <v>4262</v>
      </c>
      <c r="D1397" t="s">
        <v>4246</v>
      </c>
      <c r="E1397" t="s">
        <v>4247</v>
      </c>
      <c r="F1397" t="s">
        <v>4246</v>
      </c>
      <c r="G1397" s="1" t="str">
        <f t="shared" si="21"/>
        <v>3204</v>
      </c>
    </row>
    <row r="1398" spans="1:7">
      <c r="A1398" t="s">
        <v>4263</v>
      </c>
      <c r="B1398" t="s">
        <v>4264</v>
      </c>
      <c r="C1398" t="s">
        <v>4265</v>
      </c>
      <c r="D1398" t="s">
        <v>4246</v>
      </c>
      <c r="E1398" t="s">
        <v>4247</v>
      </c>
      <c r="F1398" t="s">
        <v>4246</v>
      </c>
      <c r="G1398" s="1" t="str">
        <f t="shared" si="21"/>
        <v>3204</v>
      </c>
    </row>
    <row r="1399" spans="1:7">
      <c r="A1399" t="s">
        <v>4266</v>
      </c>
      <c r="B1399" t="s">
        <v>4267</v>
      </c>
      <c r="C1399" t="s">
        <v>4268</v>
      </c>
      <c r="D1399" t="s">
        <v>4246</v>
      </c>
      <c r="E1399" t="s">
        <v>4247</v>
      </c>
      <c r="F1399" t="s">
        <v>4246</v>
      </c>
      <c r="G1399" s="1" t="str">
        <f t="shared" si="21"/>
        <v>3204</v>
      </c>
    </row>
    <row r="1400" spans="1:7">
      <c r="A1400" t="s">
        <v>4269</v>
      </c>
      <c r="B1400" t="s">
        <v>4270</v>
      </c>
      <c r="C1400" t="s">
        <v>4271</v>
      </c>
      <c r="D1400" t="s">
        <v>4272</v>
      </c>
      <c r="E1400" t="s">
        <v>4273</v>
      </c>
      <c r="F1400" t="s">
        <v>4272</v>
      </c>
      <c r="G1400" s="1" t="str">
        <f t="shared" si="21"/>
        <v>3204</v>
      </c>
    </row>
    <row r="1401" spans="1:7">
      <c r="A1401" t="s">
        <v>4274</v>
      </c>
      <c r="B1401" t="s">
        <v>4275</v>
      </c>
      <c r="C1401" t="s">
        <v>4276</v>
      </c>
      <c r="D1401" t="s">
        <v>4272</v>
      </c>
      <c r="E1401" t="s">
        <v>4273</v>
      </c>
      <c r="F1401" t="s">
        <v>4272</v>
      </c>
      <c r="G1401" s="1" t="str">
        <f t="shared" si="21"/>
        <v>3204</v>
      </c>
    </row>
    <row r="1402" spans="1:7">
      <c r="A1402" t="s">
        <v>4277</v>
      </c>
      <c r="B1402" t="s">
        <v>4278</v>
      </c>
      <c r="C1402" t="s">
        <v>4279</v>
      </c>
      <c r="D1402" t="s">
        <v>4272</v>
      </c>
      <c r="E1402" t="s">
        <v>4273</v>
      </c>
      <c r="F1402" t="s">
        <v>4272</v>
      </c>
      <c r="G1402" s="1" t="str">
        <f t="shared" si="21"/>
        <v>3204</v>
      </c>
    </row>
    <row r="1403" spans="1:7">
      <c r="A1403" t="s">
        <v>4280</v>
      </c>
      <c r="B1403" t="s">
        <v>4281</v>
      </c>
      <c r="C1403" t="s">
        <v>4282</v>
      </c>
      <c r="D1403" t="s">
        <v>4272</v>
      </c>
      <c r="E1403" t="s">
        <v>4273</v>
      </c>
      <c r="F1403" t="s">
        <v>4272</v>
      </c>
      <c r="G1403" s="1" t="str">
        <f t="shared" si="21"/>
        <v>3204</v>
      </c>
    </row>
    <row r="1404" spans="1:7">
      <c r="A1404" t="s">
        <v>4283</v>
      </c>
      <c r="B1404" t="s">
        <v>4284</v>
      </c>
      <c r="C1404" t="s">
        <v>4285</v>
      </c>
      <c r="D1404" t="s">
        <v>4272</v>
      </c>
      <c r="E1404" t="s">
        <v>4273</v>
      </c>
      <c r="F1404" t="s">
        <v>4272</v>
      </c>
      <c r="G1404" s="1" t="str">
        <f t="shared" si="21"/>
        <v>3204</v>
      </c>
    </row>
    <row r="1405" spans="1:7">
      <c r="A1405" t="s">
        <v>4286</v>
      </c>
      <c r="B1405" t="s">
        <v>4287</v>
      </c>
      <c r="C1405" t="s">
        <v>4288</v>
      </c>
      <c r="D1405" t="s">
        <v>4272</v>
      </c>
      <c r="E1405" t="s">
        <v>4273</v>
      </c>
      <c r="F1405" t="s">
        <v>4272</v>
      </c>
      <c r="G1405" s="1" t="str">
        <f t="shared" si="21"/>
        <v>3204</v>
      </c>
    </row>
    <row r="1406" spans="1:7">
      <c r="A1406" t="s">
        <v>4289</v>
      </c>
      <c r="B1406" t="s">
        <v>4290</v>
      </c>
      <c r="C1406" t="s">
        <v>4291</v>
      </c>
      <c r="D1406" t="s">
        <v>4272</v>
      </c>
      <c r="E1406" t="s">
        <v>4273</v>
      </c>
      <c r="F1406" t="s">
        <v>4272</v>
      </c>
      <c r="G1406" s="1" t="str">
        <f t="shared" si="21"/>
        <v>3204</v>
      </c>
    </row>
    <row r="1407" spans="1:7">
      <c r="A1407" t="s">
        <v>4292</v>
      </c>
      <c r="B1407" t="s">
        <v>4293</v>
      </c>
      <c r="C1407" t="s">
        <v>4294</v>
      </c>
      <c r="D1407" t="s">
        <v>4272</v>
      </c>
      <c r="E1407" t="s">
        <v>4273</v>
      </c>
      <c r="F1407" t="s">
        <v>4272</v>
      </c>
      <c r="G1407" s="1" t="str">
        <f t="shared" si="21"/>
        <v>3204</v>
      </c>
    </row>
    <row r="1408" spans="1:7">
      <c r="A1408" t="s">
        <v>4295</v>
      </c>
      <c r="B1408" t="s">
        <v>4296</v>
      </c>
      <c r="C1408" t="s">
        <v>4297</v>
      </c>
      <c r="D1408" t="s">
        <v>4272</v>
      </c>
      <c r="E1408" t="s">
        <v>4273</v>
      </c>
      <c r="F1408" t="s">
        <v>4272</v>
      </c>
      <c r="G1408" s="1" t="str">
        <f t="shared" si="21"/>
        <v>3204</v>
      </c>
    </row>
    <row r="1409" spans="1:7">
      <c r="A1409" t="s">
        <v>4298</v>
      </c>
      <c r="B1409" t="s">
        <v>4299</v>
      </c>
      <c r="C1409" t="s">
        <v>4300</v>
      </c>
      <c r="D1409" t="s">
        <v>4272</v>
      </c>
      <c r="E1409" t="s">
        <v>4273</v>
      </c>
      <c r="F1409" t="s">
        <v>4272</v>
      </c>
      <c r="G1409" s="1" t="str">
        <f t="shared" si="21"/>
        <v>3204</v>
      </c>
    </row>
    <row r="1410" spans="1:7">
      <c r="A1410" t="s">
        <v>4301</v>
      </c>
      <c r="B1410" t="s">
        <v>4302</v>
      </c>
      <c r="C1410" t="s">
        <v>4303</v>
      </c>
      <c r="D1410" t="s">
        <v>4304</v>
      </c>
      <c r="E1410" t="s">
        <v>4305</v>
      </c>
      <c r="F1410" t="s">
        <v>4304</v>
      </c>
      <c r="G1410" s="1" t="str">
        <f t="shared" ref="G1410:G1473" si="22">LEFT(F1410,4)</f>
        <v>3204</v>
      </c>
    </row>
    <row r="1411" spans="1:7">
      <c r="A1411" t="s">
        <v>4306</v>
      </c>
      <c r="B1411" t="s">
        <v>4307</v>
      </c>
      <c r="C1411" t="s">
        <v>4308</v>
      </c>
      <c r="D1411" t="s">
        <v>4304</v>
      </c>
      <c r="E1411" t="s">
        <v>4305</v>
      </c>
      <c r="F1411" t="s">
        <v>4304</v>
      </c>
      <c r="G1411" s="1" t="str">
        <f t="shared" si="22"/>
        <v>3204</v>
      </c>
    </row>
    <row r="1412" spans="1:7">
      <c r="A1412" t="s">
        <v>4309</v>
      </c>
      <c r="B1412" t="s">
        <v>4310</v>
      </c>
      <c r="C1412" t="s">
        <v>4311</v>
      </c>
      <c r="D1412" t="s">
        <v>4304</v>
      </c>
      <c r="E1412" t="s">
        <v>4305</v>
      </c>
      <c r="F1412" t="s">
        <v>4304</v>
      </c>
      <c r="G1412" s="1" t="str">
        <f t="shared" si="22"/>
        <v>3204</v>
      </c>
    </row>
    <row r="1413" spans="1:7">
      <c r="A1413" t="s">
        <v>4312</v>
      </c>
      <c r="B1413" t="s">
        <v>4313</v>
      </c>
      <c r="C1413" t="s">
        <v>4314</v>
      </c>
      <c r="D1413" t="s">
        <v>4304</v>
      </c>
      <c r="E1413" t="s">
        <v>4305</v>
      </c>
      <c r="F1413" t="s">
        <v>4304</v>
      </c>
      <c r="G1413" s="1" t="str">
        <f t="shared" si="22"/>
        <v>3204</v>
      </c>
    </row>
    <row r="1414" spans="1:7">
      <c r="A1414" t="s">
        <v>4315</v>
      </c>
      <c r="B1414" t="s">
        <v>4316</v>
      </c>
      <c r="C1414" t="s">
        <v>4317</v>
      </c>
      <c r="D1414" t="s">
        <v>4304</v>
      </c>
      <c r="E1414" t="s">
        <v>4305</v>
      </c>
      <c r="F1414" t="s">
        <v>4304</v>
      </c>
      <c r="G1414" s="1" t="str">
        <f t="shared" si="22"/>
        <v>3204</v>
      </c>
    </row>
    <row r="1415" spans="1:7">
      <c r="A1415" t="s">
        <v>4318</v>
      </c>
      <c r="B1415" t="s">
        <v>4319</v>
      </c>
      <c r="C1415" t="s">
        <v>4320</v>
      </c>
      <c r="D1415" t="s">
        <v>4304</v>
      </c>
      <c r="E1415" t="s">
        <v>4305</v>
      </c>
      <c r="F1415" t="s">
        <v>4304</v>
      </c>
      <c r="G1415" s="1" t="str">
        <f t="shared" si="22"/>
        <v>3204</v>
      </c>
    </row>
    <row r="1416" spans="1:7">
      <c r="A1416" t="s">
        <v>4321</v>
      </c>
      <c r="B1416" t="s">
        <v>4322</v>
      </c>
      <c r="C1416" t="s">
        <v>4323</v>
      </c>
      <c r="D1416" t="s">
        <v>4304</v>
      </c>
      <c r="E1416" t="s">
        <v>4305</v>
      </c>
      <c r="F1416" t="s">
        <v>4304</v>
      </c>
      <c r="G1416" s="1" t="str">
        <f t="shared" si="22"/>
        <v>3204</v>
      </c>
    </row>
    <row r="1417" spans="1:7">
      <c r="A1417" t="s">
        <v>4324</v>
      </c>
      <c r="B1417" t="s">
        <v>4325</v>
      </c>
      <c r="C1417" t="s">
        <v>4326</v>
      </c>
      <c r="D1417" t="s">
        <v>4304</v>
      </c>
      <c r="E1417" t="s">
        <v>4305</v>
      </c>
      <c r="F1417" t="s">
        <v>4304</v>
      </c>
      <c r="G1417" s="1" t="str">
        <f t="shared" si="22"/>
        <v>3204</v>
      </c>
    </row>
    <row r="1418" spans="1:7">
      <c r="A1418" t="s">
        <v>4327</v>
      </c>
      <c r="B1418" t="s">
        <v>4328</v>
      </c>
      <c r="C1418" t="s">
        <v>4329</v>
      </c>
      <c r="D1418" t="s">
        <v>4304</v>
      </c>
      <c r="E1418" t="s">
        <v>4305</v>
      </c>
      <c r="F1418" t="s">
        <v>4304</v>
      </c>
      <c r="G1418" s="1" t="str">
        <f t="shared" si="22"/>
        <v>3204</v>
      </c>
    </row>
    <row r="1419" spans="1:7">
      <c r="A1419" t="s">
        <v>4330</v>
      </c>
      <c r="B1419" t="s">
        <v>4331</v>
      </c>
      <c r="C1419" t="s">
        <v>4332</v>
      </c>
      <c r="D1419" t="s">
        <v>4304</v>
      </c>
      <c r="E1419" t="s">
        <v>4305</v>
      </c>
      <c r="F1419" t="s">
        <v>4304</v>
      </c>
      <c r="G1419" s="1" t="str">
        <f t="shared" si="22"/>
        <v>3204</v>
      </c>
    </row>
    <row r="1420" spans="1:7">
      <c r="A1420" t="s">
        <v>4333</v>
      </c>
      <c r="B1420" t="s">
        <v>4334</v>
      </c>
      <c r="C1420" t="s">
        <v>4335</v>
      </c>
      <c r="D1420" t="s">
        <v>4336</v>
      </c>
      <c r="E1420" t="s">
        <v>4337</v>
      </c>
      <c r="F1420" t="s">
        <v>4336</v>
      </c>
      <c r="G1420" s="1" t="str">
        <f t="shared" si="22"/>
        <v>3204</v>
      </c>
    </row>
    <row r="1421" spans="1:7">
      <c r="A1421" t="s">
        <v>4338</v>
      </c>
      <c r="B1421" t="s">
        <v>4339</v>
      </c>
      <c r="C1421" t="s">
        <v>4340</v>
      </c>
      <c r="D1421" t="s">
        <v>4336</v>
      </c>
      <c r="E1421" t="s">
        <v>4337</v>
      </c>
      <c r="F1421" t="s">
        <v>4336</v>
      </c>
      <c r="G1421" s="1" t="str">
        <f t="shared" si="22"/>
        <v>3204</v>
      </c>
    </row>
    <row r="1422" spans="1:7">
      <c r="A1422" t="s">
        <v>4341</v>
      </c>
      <c r="B1422" t="s">
        <v>4342</v>
      </c>
      <c r="C1422" t="s">
        <v>4343</v>
      </c>
      <c r="D1422" t="s">
        <v>4336</v>
      </c>
      <c r="E1422" t="s">
        <v>4337</v>
      </c>
      <c r="F1422" t="s">
        <v>4336</v>
      </c>
      <c r="G1422" s="1" t="str">
        <f t="shared" si="22"/>
        <v>3204</v>
      </c>
    </row>
    <row r="1423" spans="1:7">
      <c r="A1423" t="s">
        <v>4344</v>
      </c>
      <c r="B1423" t="s">
        <v>4345</v>
      </c>
      <c r="C1423" t="s">
        <v>4346</v>
      </c>
      <c r="D1423" t="s">
        <v>4336</v>
      </c>
      <c r="E1423" t="s">
        <v>4337</v>
      </c>
      <c r="F1423" t="s">
        <v>4336</v>
      </c>
      <c r="G1423" s="1" t="str">
        <f t="shared" si="22"/>
        <v>3204</v>
      </c>
    </row>
    <row r="1424" spans="1:7">
      <c r="A1424" t="s">
        <v>4347</v>
      </c>
      <c r="B1424" t="s">
        <v>4348</v>
      </c>
      <c r="C1424" t="s">
        <v>4349</v>
      </c>
      <c r="D1424" t="s">
        <v>4336</v>
      </c>
      <c r="E1424" t="s">
        <v>4337</v>
      </c>
      <c r="F1424" t="s">
        <v>4336</v>
      </c>
      <c r="G1424" s="1" t="str">
        <f t="shared" si="22"/>
        <v>3204</v>
      </c>
    </row>
    <row r="1425" spans="1:7">
      <c r="A1425" t="s">
        <v>4350</v>
      </c>
      <c r="B1425" t="s">
        <v>4351</v>
      </c>
      <c r="C1425" t="s">
        <v>4352</v>
      </c>
      <c r="D1425" t="s">
        <v>4336</v>
      </c>
      <c r="E1425" t="s">
        <v>4337</v>
      </c>
      <c r="F1425" t="s">
        <v>4336</v>
      </c>
      <c r="G1425" s="1" t="str">
        <f t="shared" si="22"/>
        <v>3204</v>
      </c>
    </row>
    <row r="1426" spans="1:7">
      <c r="A1426" t="s">
        <v>4353</v>
      </c>
      <c r="B1426" t="s">
        <v>4354</v>
      </c>
      <c r="C1426" t="s">
        <v>4355</v>
      </c>
      <c r="D1426" t="s">
        <v>4336</v>
      </c>
      <c r="E1426" t="s">
        <v>4337</v>
      </c>
      <c r="F1426" t="s">
        <v>4336</v>
      </c>
      <c r="G1426" s="1" t="str">
        <f t="shared" si="22"/>
        <v>3204</v>
      </c>
    </row>
    <row r="1427" spans="1:7">
      <c r="A1427" t="s">
        <v>4356</v>
      </c>
      <c r="B1427" t="s">
        <v>4357</v>
      </c>
      <c r="C1427" t="s">
        <v>4358</v>
      </c>
      <c r="D1427" t="s">
        <v>4336</v>
      </c>
      <c r="E1427" t="s">
        <v>4337</v>
      </c>
      <c r="F1427" t="s">
        <v>4336</v>
      </c>
      <c r="G1427" s="1" t="str">
        <f t="shared" si="22"/>
        <v>3204</v>
      </c>
    </row>
    <row r="1428" spans="1:7">
      <c r="A1428" t="s">
        <v>4359</v>
      </c>
      <c r="B1428" t="s">
        <v>4360</v>
      </c>
      <c r="C1428" t="s">
        <v>4361</v>
      </c>
      <c r="D1428" t="s">
        <v>4336</v>
      </c>
      <c r="E1428" t="s">
        <v>4337</v>
      </c>
      <c r="F1428" t="s">
        <v>4336</v>
      </c>
      <c r="G1428" s="1" t="str">
        <f t="shared" si="22"/>
        <v>3204</v>
      </c>
    </row>
    <row r="1429" spans="1:7">
      <c r="A1429" t="s">
        <v>4362</v>
      </c>
      <c r="B1429" t="s">
        <v>4363</v>
      </c>
      <c r="C1429" t="s">
        <v>4364</v>
      </c>
      <c r="D1429" t="s">
        <v>4336</v>
      </c>
      <c r="E1429" t="s">
        <v>4337</v>
      </c>
      <c r="F1429" t="s">
        <v>4336</v>
      </c>
      <c r="G1429" s="1" t="str">
        <f t="shared" si="22"/>
        <v>3204</v>
      </c>
    </row>
    <row r="1430" spans="1:7">
      <c r="A1430" t="s">
        <v>4365</v>
      </c>
      <c r="B1430" t="s">
        <v>4366</v>
      </c>
      <c r="C1430" t="s">
        <v>4367</v>
      </c>
      <c r="D1430" t="s">
        <v>4336</v>
      </c>
      <c r="E1430" t="s">
        <v>4337</v>
      </c>
      <c r="F1430" t="s">
        <v>4336</v>
      </c>
      <c r="G1430" s="1" t="str">
        <f t="shared" si="22"/>
        <v>3204</v>
      </c>
    </row>
    <row r="1431" spans="1:7">
      <c r="A1431" t="s">
        <v>4368</v>
      </c>
      <c r="B1431" t="s">
        <v>4369</v>
      </c>
      <c r="C1431" t="s">
        <v>4370</v>
      </c>
      <c r="D1431" t="s">
        <v>4336</v>
      </c>
      <c r="E1431" t="s">
        <v>4337</v>
      </c>
      <c r="F1431" t="s">
        <v>4336</v>
      </c>
      <c r="G1431" s="1" t="str">
        <f t="shared" si="22"/>
        <v>3204</v>
      </c>
    </row>
    <row r="1432" spans="1:7">
      <c r="A1432" t="s">
        <v>4371</v>
      </c>
      <c r="B1432" t="s">
        <v>4372</v>
      </c>
      <c r="C1432" t="s">
        <v>4373</v>
      </c>
      <c r="D1432" t="s">
        <v>4336</v>
      </c>
      <c r="E1432" t="s">
        <v>4337</v>
      </c>
      <c r="F1432" t="s">
        <v>4336</v>
      </c>
      <c r="G1432" s="1" t="str">
        <f t="shared" si="22"/>
        <v>3204</v>
      </c>
    </row>
    <row r="1433" spans="1:7">
      <c r="A1433" t="s">
        <v>4374</v>
      </c>
      <c r="B1433" t="s">
        <v>4375</v>
      </c>
      <c r="C1433" t="s">
        <v>4376</v>
      </c>
      <c r="D1433" t="s">
        <v>4336</v>
      </c>
      <c r="E1433" t="s">
        <v>4337</v>
      </c>
      <c r="F1433" t="s">
        <v>4336</v>
      </c>
      <c r="G1433" s="1" t="str">
        <f t="shared" si="22"/>
        <v>3204</v>
      </c>
    </row>
    <row r="1434" spans="1:7">
      <c r="A1434" t="s">
        <v>4377</v>
      </c>
      <c r="B1434" t="s">
        <v>4378</v>
      </c>
      <c r="C1434" t="s">
        <v>4379</v>
      </c>
      <c r="D1434" t="s">
        <v>4336</v>
      </c>
      <c r="E1434" t="s">
        <v>4337</v>
      </c>
      <c r="F1434" t="s">
        <v>4336</v>
      </c>
      <c r="G1434" s="1" t="str">
        <f t="shared" si="22"/>
        <v>3204</v>
      </c>
    </row>
    <row r="1435" spans="1:7">
      <c r="A1435" t="s">
        <v>4380</v>
      </c>
      <c r="B1435" t="s">
        <v>4381</v>
      </c>
      <c r="C1435" t="s">
        <v>4382</v>
      </c>
      <c r="D1435" t="s">
        <v>4336</v>
      </c>
      <c r="E1435" t="s">
        <v>4337</v>
      </c>
      <c r="F1435" t="s">
        <v>4336</v>
      </c>
      <c r="G1435" s="1" t="str">
        <f t="shared" si="22"/>
        <v>3204</v>
      </c>
    </row>
    <row r="1436" spans="1:7">
      <c r="A1436" t="s">
        <v>4383</v>
      </c>
      <c r="B1436" t="s">
        <v>4384</v>
      </c>
      <c r="C1436" t="s">
        <v>4385</v>
      </c>
      <c r="D1436" t="s">
        <v>4336</v>
      </c>
      <c r="E1436" t="s">
        <v>4337</v>
      </c>
      <c r="F1436" t="s">
        <v>4336</v>
      </c>
      <c r="G1436" s="1" t="str">
        <f t="shared" si="22"/>
        <v>3204</v>
      </c>
    </row>
    <row r="1437" spans="1:7">
      <c r="A1437" t="s">
        <v>4386</v>
      </c>
      <c r="B1437" t="s">
        <v>4387</v>
      </c>
      <c r="C1437" t="s">
        <v>4388</v>
      </c>
      <c r="D1437" t="s">
        <v>4336</v>
      </c>
      <c r="E1437" t="s">
        <v>4337</v>
      </c>
      <c r="F1437" t="s">
        <v>4336</v>
      </c>
      <c r="G1437" s="1" t="str">
        <f t="shared" si="22"/>
        <v>3204</v>
      </c>
    </row>
    <row r="1438" spans="1:7">
      <c r="A1438" t="s">
        <v>4389</v>
      </c>
      <c r="B1438" t="s">
        <v>4390</v>
      </c>
      <c r="C1438" t="s">
        <v>4391</v>
      </c>
      <c r="D1438" t="s">
        <v>4336</v>
      </c>
      <c r="E1438" t="s">
        <v>4337</v>
      </c>
      <c r="F1438" t="s">
        <v>4336</v>
      </c>
      <c r="G1438" s="1" t="str">
        <f t="shared" si="22"/>
        <v>3204</v>
      </c>
    </row>
    <row r="1439" spans="1:7">
      <c r="A1439" t="s">
        <v>4392</v>
      </c>
      <c r="B1439" t="s">
        <v>4393</v>
      </c>
      <c r="C1439" t="s">
        <v>4394</v>
      </c>
      <c r="D1439" t="s">
        <v>4336</v>
      </c>
      <c r="E1439" t="s">
        <v>4337</v>
      </c>
      <c r="F1439" t="s">
        <v>4336</v>
      </c>
      <c r="G1439" s="1" t="str">
        <f t="shared" si="22"/>
        <v>3204</v>
      </c>
    </row>
    <row r="1440" spans="1:7">
      <c r="A1440" t="s">
        <v>4395</v>
      </c>
      <c r="B1440" t="s">
        <v>4396</v>
      </c>
      <c r="C1440" t="s">
        <v>4397</v>
      </c>
      <c r="D1440" t="s">
        <v>4336</v>
      </c>
      <c r="E1440" t="s">
        <v>4337</v>
      </c>
      <c r="F1440" t="s">
        <v>4336</v>
      </c>
      <c r="G1440" s="1" t="str">
        <f t="shared" si="22"/>
        <v>3204</v>
      </c>
    </row>
    <row r="1441" spans="1:7">
      <c r="A1441" t="s">
        <v>4398</v>
      </c>
      <c r="B1441" t="s">
        <v>4399</v>
      </c>
      <c r="C1441" t="s">
        <v>4400</v>
      </c>
      <c r="D1441" t="s">
        <v>4336</v>
      </c>
      <c r="E1441" t="s">
        <v>4337</v>
      </c>
      <c r="F1441" t="s">
        <v>4336</v>
      </c>
      <c r="G1441" s="1" t="str">
        <f t="shared" si="22"/>
        <v>3204</v>
      </c>
    </row>
    <row r="1442" spans="1:7">
      <c r="A1442" t="s">
        <v>4401</v>
      </c>
      <c r="B1442" t="s">
        <v>4402</v>
      </c>
      <c r="C1442" t="s">
        <v>4403</v>
      </c>
      <c r="D1442" t="s">
        <v>4336</v>
      </c>
      <c r="E1442" t="s">
        <v>4337</v>
      </c>
      <c r="F1442" t="s">
        <v>4336</v>
      </c>
      <c r="G1442" s="1" t="str">
        <f t="shared" si="22"/>
        <v>3204</v>
      </c>
    </row>
    <row r="1443" spans="1:7">
      <c r="A1443" t="s">
        <v>4404</v>
      </c>
      <c r="B1443" t="s">
        <v>4405</v>
      </c>
      <c r="C1443" t="s">
        <v>4406</v>
      </c>
      <c r="D1443" t="s">
        <v>4336</v>
      </c>
      <c r="E1443" t="s">
        <v>4337</v>
      </c>
      <c r="F1443" t="s">
        <v>4336</v>
      </c>
      <c r="G1443" s="1" t="str">
        <f t="shared" si="22"/>
        <v>3204</v>
      </c>
    </row>
    <row r="1444" spans="1:7">
      <c r="A1444" t="s">
        <v>4407</v>
      </c>
      <c r="B1444" t="s">
        <v>4408</v>
      </c>
      <c r="C1444" t="s">
        <v>4409</v>
      </c>
      <c r="D1444" t="s">
        <v>4336</v>
      </c>
      <c r="E1444" t="s">
        <v>4337</v>
      </c>
      <c r="F1444" t="s">
        <v>4336</v>
      </c>
      <c r="G1444" s="1" t="str">
        <f t="shared" si="22"/>
        <v>3204</v>
      </c>
    </row>
    <row r="1445" spans="1:7">
      <c r="A1445" t="s">
        <v>4410</v>
      </c>
      <c r="B1445" t="s">
        <v>4411</v>
      </c>
      <c r="C1445" t="s">
        <v>4412</v>
      </c>
      <c r="D1445" t="s">
        <v>4336</v>
      </c>
      <c r="E1445" t="s">
        <v>4337</v>
      </c>
      <c r="F1445" t="s">
        <v>4336</v>
      </c>
      <c r="G1445" s="1" t="str">
        <f t="shared" si="22"/>
        <v>3204</v>
      </c>
    </row>
    <row r="1446" spans="1:7">
      <c r="A1446" t="s">
        <v>4413</v>
      </c>
      <c r="B1446" t="s">
        <v>4414</v>
      </c>
      <c r="C1446" t="s">
        <v>4415</v>
      </c>
      <c r="D1446" t="s">
        <v>4336</v>
      </c>
      <c r="E1446" t="s">
        <v>4337</v>
      </c>
      <c r="F1446" t="s">
        <v>4336</v>
      </c>
      <c r="G1446" s="1" t="str">
        <f t="shared" si="22"/>
        <v>3204</v>
      </c>
    </row>
    <row r="1447" spans="1:7">
      <c r="A1447" t="s">
        <v>4416</v>
      </c>
      <c r="B1447" t="s">
        <v>4417</v>
      </c>
      <c r="C1447" t="s">
        <v>4418</v>
      </c>
      <c r="D1447" t="s">
        <v>4336</v>
      </c>
      <c r="E1447" t="s">
        <v>4337</v>
      </c>
      <c r="F1447" t="s">
        <v>4336</v>
      </c>
      <c r="G1447" s="1" t="str">
        <f t="shared" si="22"/>
        <v>3204</v>
      </c>
    </row>
    <row r="1448" spans="1:7">
      <c r="A1448" t="s">
        <v>4419</v>
      </c>
      <c r="B1448" t="s">
        <v>4420</v>
      </c>
      <c r="C1448" t="s">
        <v>4421</v>
      </c>
      <c r="D1448" t="s">
        <v>4336</v>
      </c>
      <c r="E1448" t="s">
        <v>4337</v>
      </c>
      <c r="F1448" t="s">
        <v>4336</v>
      </c>
      <c r="G1448" s="1" t="str">
        <f t="shared" si="22"/>
        <v>3204</v>
      </c>
    </row>
    <row r="1449" spans="1:7">
      <c r="A1449" t="s">
        <v>4422</v>
      </c>
      <c r="B1449" t="s">
        <v>4423</v>
      </c>
      <c r="C1449" t="s">
        <v>4424</v>
      </c>
      <c r="D1449" t="s">
        <v>4336</v>
      </c>
      <c r="E1449" t="s">
        <v>4337</v>
      </c>
      <c r="F1449" t="s">
        <v>4336</v>
      </c>
      <c r="G1449" s="1" t="str">
        <f t="shared" si="22"/>
        <v>3204</v>
      </c>
    </row>
    <row r="1450" spans="1:7">
      <c r="A1450" t="s">
        <v>4425</v>
      </c>
      <c r="B1450" t="s">
        <v>4426</v>
      </c>
      <c r="C1450" t="s">
        <v>4427</v>
      </c>
      <c r="D1450" t="s">
        <v>4336</v>
      </c>
      <c r="E1450" t="s">
        <v>4337</v>
      </c>
      <c r="F1450" t="s">
        <v>4336</v>
      </c>
      <c r="G1450" s="1" t="str">
        <f t="shared" si="22"/>
        <v>3204</v>
      </c>
    </row>
    <row r="1451" spans="1:7">
      <c r="A1451" t="s">
        <v>4428</v>
      </c>
      <c r="B1451" t="s">
        <v>4429</v>
      </c>
      <c r="C1451" t="s">
        <v>4430</v>
      </c>
      <c r="D1451" t="s">
        <v>4336</v>
      </c>
      <c r="E1451" t="s">
        <v>4337</v>
      </c>
      <c r="F1451" t="s">
        <v>4336</v>
      </c>
      <c r="G1451" s="1" t="str">
        <f t="shared" si="22"/>
        <v>3204</v>
      </c>
    </row>
    <row r="1452" spans="1:7">
      <c r="A1452" t="s">
        <v>4431</v>
      </c>
      <c r="B1452" t="s">
        <v>4432</v>
      </c>
      <c r="C1452" t="s">
        <v>4433</v>
      </c>
      <c r="D1452" t="s">
        <v>4336</v>
      </c>
      <c r="E1452" t="s">
        <v>4337</v>
      </c>
      <c r="F1452" t="s">
        <v>4336</v>
      </c>
      <c r="G1452" s="1" t="str">
        <f t="shared" si="22"/>
        <v>3204</v>
      </c>
    </row>
    <row r="1453" spans="1:7">
      <c r="A1453" t="s">
        <v>4434</v>
      </c>
      <c r="B1453" t="s">
        <v>4435</v>
      </c>
      <c r="C1453" t="s">
        <v>4436</v>
      </c>
      <c r="D1453" t="s">
        <v>4336</v>
      </c>
      <c r="E1453" t="s">
        <v>4337</v>
      </c>
      <c r="F1453" t="s">
        <v>4336</v>
      </c>
      <c r="G1453" s="1" t="str">
        <f t="shared" si="22"/>
        <v>3204</v>
      </c>
    </row>
    <row r="1454" spans="1:7">
      <c r="A1454" t="s">
        <v>4437</v>
      </c>
      <c r="B1454" t="s">
        <v>4438</v>
      </c>
      <c r="C1454" t="s">
        <v>4439</v>
      </c>
      <c r="D1454" t="s">
        <v>4336</v>
      </c>
      <c r="E1454" t="s">
        <v>4337</v>
      </c>
      <c r="F1454" t="s">
        <v>4336</v>
      </c>
      <c r="G1454" s="1" t="str">
        <f t="shared" si="22"/>
        <v>3204</v>
      </c>
    </row>
    <row r="1455" spans="1:7">
      <c r="A1455" t="s">
        <v>4440</v>
      </c>
      <c r="B1455" t="s">
        <v>4441</v>
      </c>
      <c r="C1455" t="s">
        <v>4442</v>
      </c>
      <c r="D1455" t="s">
        <v>4336</v>
      </c>
      <c r="E1455" t="s">
        <v>4337</v>
      </c>
      <c r="F1455" t="s">
        <v>4336</v>
      </c>
      <c r="G1455" s="1" t="str">
        <f t="shared" si="22"/>
        <v>3204</v>
      </c>
    </row>
    <row r="1456" spans="1:7">
      <c r="A1456" t="s">
        <v>4443</v>
      </c>
      <c r="B1456" t="s">
        <v>4444</v>
      </c>
      <c r="C1456" t="s">
        <v>4445</v>
      </c>
      <c r="D1456" t="s">
        <v>4336</v>
      </c>
      <c r="E1456" t="s">
        <v>4337</v>
      </c>
      <c r="F1456" t="s">
        <v>4336</v>
      </c>
      <c r="G1456" s="1" t="str">
        <f t="shared" si="22"/>
        <v>3204</v>
      </c>
    </row>
    <row r="1457" spans="1:7">
      <c r="A1457" t="s">
        <v>4446</v>
      </c>
      <c r="B1457" t="s">
        <v>4447</v>
      </c>
      <c r="C1457" t="s">
        <v>4448</v>
      </c>
      <c r="D1457" t="s">
        <v>4336</v>
      </c>
      <c r="E1457" t="s">
        <v>4337</v>
      </c>
      <c r="F1457" t="s">
        <v>4336</v>
      </c>
      <c r="G1457" s="1" t="str">
        <f t="shared" si="22"/>
        <v>3204</v>
      </c>
    </row>
    <row r="1458" spans="1:7">
      <c r="A1458" t="s">
        <v>4449</v>
      </c>
      <c r="B1458" t="s">
        <v>4450</v>
      </c>
      <c r="C1458" t="s">
        <v>4451</v>
      </c>
      <c r="D1458" t="s">
        <v>4336</v>
      </c>
      <c r="E1458" t="s">
        <v>4337</v>
      </c>
      <c r="F1458" t="s">
        <v>4336</v>
      </c>
      <c r="G1458" s="1" t="str">
        <f t="shared" si="22"/>
        <v>3204</v>
      </c>
    </row>
    <row r="1459" spans="1:7">
      <c r="A1459" t="s">
        <v>4452</v>
      </c>
      <c r="B1459" t="s">
        <v>4453</v>
      </c>
      <c r="C1459" t="s">
        <v>4454</v>
      </c>
      <c r="D1459" t="s">
        <v>4336</v>
      </c>
      <c r="E1459" t="s">
        <v>4337</v>
      </c>
      <c r="F1459" t="s">
        <v>4336</v>
      </c>
      <c r="G1459" s="1" t="str">
        <f t="shared" si="22"/>
        <v>3204</v>
      </c>
    </row>
    <row r="1460" spans="1:7">
      <c r="A1460" t="s">
        <v>4455</v>
      </c>
      <c r="B1460" t="s">
        <v>4456</v>
      </c>
      <c r="C1460" t="s">
        <v>4457</v>
      </c>
      <c r="D1460" t="s">
        <v>4336</v>
      </c>
      <c r="E1460" t="s">
        <v>4337</v>
      </c>
      <c r="F1460" t="s">
        <v>4336</v>
      </c>
      <c r="G1460" s="1" t="str">
        <f t="shared" si="22"/>
        <v>3204</v>
      </c>
    </row>
    <row r="1461" spans="1:7">
      <c r="A1461" t="s">
        <v>4458</v>
      </c>
      <c r="B1461" t="s">
        <v>4459</v>
      </c>
      <c r="C1461" t="s">
        <v>4460</v>
      </c>
      <c r="D1461" t="s">
        <v>4336</v>
      </c>
      <c r="E1461" t="s">
        <v>4337</v>
      </c>
      <c r="F1461" t="s">
        <v>4336</v>
      </c>
      <c r="G1461" s="1" t="str">
        <f t="shared" si="22"/>
        <v>3204</v>
      </c>
    </row>
    <row r="1462" spans="1:7">
      <c r="A1462" t="s">
        <v>4461</v>
      </c>
      <c r="B1462" t="s">
        <v>4462</v>
      </c>
      <c r="C1462" t="s">
        <v>4463</v>
      </c>
      <c r="D1462" t="s">
        <v>4336</v>
      </c>
      <c r="E1462" t="s">
        <v>4337</v>
      </c>
      <c r="F1462" t="s">
        <v>4336</v>
      </c>
      <c r="G1462" s="1" t="str">
        <f t="shared" si="22"/>
        <v>3204</v>
      </c>
    </row>
    <row r="1463" spans="1:7">
      <c r="A1463" t="s">
        <v>4464</v>
      </c>
      <c r="B1463" t="s">
        <v>4465</v>
      </c>
      <c r="C1463" t="s">
        <v>4466</v>
      </c>
      <c r="D1463" t="s">
        <v>4336</v>
      </c>
      <c r="E1463" t="s">
        <v>4337</v>
      </c>
      <c r="F1463" t="s">
        <v>4336</v>
      </c>
      <c r="G1463" s="1" t="str">
        <f t="shared" si="22"/>
        <v>3204</v>
      </c>
    </row>
    <row r="1464" spans="1:7">
      <c r="A1464" t="s">
        <v>4467</v>
      </c>
      <c r="B1464" t="s">
        <v>4468</v>
      </c>
      <c r="C1464" t="s">
        <v>4469</v>
      </c>
      <c r="D1464" t="s">
        <v>4336</v>
      </c>
      <c r="E1464" t="s">
        <v>4337</v>
      </c>
      <c r="F1464" t="s">
        <v>4336</v>
      </c>
      <c r="G1464" s="1" t="str">
        <f t="shared" si="22"/>
        <v>3204</v>
      </c>
    </row>
    <row r="1465" spans="1:7">
      <c r="A1465" t="s">
        <v>4470</v>
      </c>
      <c r="B1465" t="s">
        <v>4471</v>
      </c>
      <c r="C1465" t="s">
        <v>4472</v>
      </c>
      <c r="D1465" t="s">
        <v>4336</v>
      </c>
      <c r="E1465" t="s">
        <v>4337</v>
      </c>
      <c r="F1465" t="s">
        <v>4336</v>
      </c>
      <c r="G1465" s="1" t="str">
        <f t="shared" si="22"/>
        <v>3204</v>
      </c>
    </row>
    <row r="1466" spans="1:7">
      <c r="A1466" t="s">
        <v>4473</v>
      </c>
      <c r="B1466" t="s">
        <v>4474</v>
      </c>
      <c r="C1466" t="s">
        <v>4475</v>
      </c>
      <c r="D1466" t="s">
        <v>4336</v>
      </c>
      <c r="E1466" t="s">
        <v>4337</v>
      </c>
      <c r="F1466" t="s">
        <v>4336</v>
      </c>
      <c r="G1466" s="1" t="str">
        <f t="shared" si="22"/>
        <v>3204</v>
      </c>
    </row>
    <row r="1467" spans="1:7">
      <c r="A1467" t="s">
        <v>4476</v>
      </c>
      <c r="B1467" t="s">
        <v>4477</v>
      </c>
      <c r="C1467" t="s">
        <v>4478</v>
      </c>
      <c r="D1467" t="s">
        <v>4336</v>
      </c>
      <c r="E1467" t="s">
        <v>4337</v>
      </c>
      <c r="F1467" t="s">
        <v>4336</v>
      </c>
      <c r="G1467" s="1" t="str">
        <f t="shared" si="22"/>
        <v>3204</v>
      </c>
    </row>
    <row r="1468" spans="1:7">
      <c r="A1468" t="s">
        <v>4479</v>
      </c>
      <c r="B1468" t="s">
        <v>4480</v>
      </c>
      <c r="C1468" t="s">
        <v>4481</v>
      </c>
      <c r="D1468" t="s">
        <v>4336</v>
      </c>
      <c r="E1468" t="s">
        <v>4337</v>
      </c>
      <c r="F1468" t="s">
        <v>4336</v>
      </c>
      <c r="G1468" s="1" t="str">
        <f t="shared" si="22"/>
        <v>3204</v>
      </c>
    </row>
    <row r="1469" spans="1:7">
      <c r="A1469" t="s">
        <v>4482</v>
      </c>
      <c r="B1469" t="s">
        <v>4483</v>
      </c>
      <c r="C1469" t="s">
        <v>4484</v>
      </c>
      <c r="D1469" t="s">
        <v>4336</v>
      </c>
      <c r="E1469" t="s">
        <v>4337</v>
      </c>
      <c r="F1469" t="s">
        <v>4336</v>
      </c>
      <c r="G1469" s="1" t="str">
        <f t="shared" si="22"/>
        <v>3204</v>
      </c>
    </row>
    <row r="1470" spans="1:7">
      <c r="A1470" t="s">
        <v>4485</v>
      </c>
      <c r="B1470" t="s">
        <v>4486</v>
      </c>
      <c r="C1470" t="s">
        <v>4487</v>
      </c>
      <c r="D1470" t="s">
        <v>4336</v>
      </c>
      <c r="E1470" t="s">
        <v>4337</v>
      </c>
      <c r="F1470" t="s">
        <v>4336</v>
      </c>
      <c r="G1470" s="1" t="str">
        <f t="shared" si="22"/>
        <v>3204</v>
      </c>
    </row>
    <row r="1471" spans="1:7">
      <c r="A1471" t="s">
        <v>4488</v>
      </c>
      <c r="B1471" t="s">
        <v>4489</v>
      </c>
      <c r="C1471" t="s">
        <v>4490</v>
      </c>
      <c r="D1471" t="s">
        <v>4336</v>
      </c>
      <c r="E1471" t="s">
        <v>4337</v>
      </c>
      <c r="F1471" t="s">
        <v>4336</v>
      </c>
      <c r="G1471" s="1" t="str">
        <f t="shared" si="22"/>
        <v>3204</v>
      </c>
    </row>
    <row r="1472" spans="1:7">
      <c r="A1472" t="s">
        <v>4491</v>
      </c>
      <c r="B1472" t="s">
        <v>4492</v>
      </c>
      <c r="C1472" t="s">
        <v>4493</v>
      </c>
      <c r="D1472" t="s">
        <v>4336</v>
      </c>
      <c r="E1472" t="s">
        <v>4337</v>
      </c>
      <c r="F1472" t="s">
        <v>4336</v>
      </c>
      <c r="G1472" s="1" t="str">
        <f t="shared" si="22"/>
        <v>3204</v>
      </c>
    </row>
    <row r="1473" spans="1:7">
      <c r="A1473" t="s">
        <v>4494</v>
      </c>
      <c r="B1473" t="s">
        <v>4495</v>
      </c>
      <c r="C1473" t="s">
        <v>4496</v>
      </c>
      <c r="D1473" t="s">
        <v>4336</v>
      </c>
      <c r="E1473" t="s">
        <v>4337</v>
      </c>
      <c r="F1473" t="s">
        <v>4336</v>
      </c>
      <c r="G1473" s="1" t="str">
        <f t="shared" si="22"/>
        <v>3204</v>
      </c>
    </row>
    <row r="1474" spans="1:7">
      <c r="A1474" t="s">
        <v>4497</v>
      </c>
      <c r="B1474" t="s">
        <v>4498</v>
      </c>
      <c r="C1474" t="s">
        <v>4499</v>
      </c>
      <c r="D1474" t="s">
        <v>4336</v>
      </c>
      <c r="E1474" t="s">
        <v>4337</v>
      </c>
      <c r="F1474" t="s">
        <v>4336</v>
      </c>
      <c r="G1474" s="1" t="str">
        <f t="shared" ref="G1474:G1537" si="23">LEFT(F1474,4)</f>
        <v>3204</v>
      </c>
    </row>
    <row r="1475" spans="1:7">
      <c r="A1475" t="s">
        <v>4500</v>
      </c>
      <c r="B1475" t="s">
        <v>4501</v>
      </c>
      <c r="C1475" t="s">
        <v>4502</v>
      </c>
      <c r="D1475" t="s">
        <v>4336</v>
      </c>
      <c r="E1475" t="s">
        <v>4337</v>
      </c>
      <c r="F1475" t="s">
        <v>4336</v>
      </c>
      <c r="G1475" s="1" t="str">
        <f t="shared" si="23"/>
        <v>3204</v>
      </c>
    </row>
    <row r="1476" spans="1:7">
      <c r="A1476" t="s">
        <v>4503</v>
      </c>
      <c r="B1476" t="s">
        <v>4504</v>
      </c>
      <c r="C1476" t="s">
        <v>4505</v>
      </c>
      <c r="D1476" t="s">
        <v>4506</v>
      </c>
      <c r="E1476" t="s">
        <v>4507</v>
      </c>
      <c r="F1476" t="s">
        <v>4506</v>
      </c>
      <c r="G1476" s="1" t="str">
        <f t="shared" si="23"/>
        <v>3204</v>
      </c>
    </row>
    <row r="1477" spans="1:7">
      <c r="A1477" t="s">
        <v>4508</v>
      </c>
      <c r="B1477" t="s">
        <v>4509</v>
      </c>
      <c r="C1477" t="s">
        <v>4510</v>
      </c>
      <c r="D1477" t="s">
        <v>4506</v>
      </c>
      <c r="E1477" t="s">
        <v>4507</v>
      </c>
      <c r="F1477" t="s">
        <v>4506</v>
      </c>
      <c r="G1477" s="1" t="str">
        <f t="shared" si="23"/>
        <v>3204</v>
      </c>
    </row>
    <row r="1478" spans="1:7">
      <c r="A1478" t="s">
        <v>4511</v>
      </c>
      <c r="B1478" t="s">
        <v>4512</v>
      </c>
      <c r="C1478" t="s">
        <v>4513</v>
      </c>
      <c r="D1478" t="s">
        <v>4506</v>
      </c>
      <c r="E1478" t="s">
        <v>4507</v>
      </c>
      <c r="F1478" t="s">
        <v>4506</v>
      </c>
      <c r="G1478" s="1" t="str">
        <f t="shared" si="23"/>
        <v>3204</v>
      </c>
    </row>
    <row r="1479" spans="1:7">
      <c r="A1479" t="s">
        <v>4514</v>
      </c>
      <c r="B1479" t="s">
        <v>4515</v>
      </c>
      <c r="C1479" t="s">
        <v>4516</v>
      </c>
      <c r="D1479" t="s">
        <v>4506</v>
      </c>
      <c r="E1479" t="s">
        <v>4507</v>
      </c>
      <c r="F1479" t="s">
        <v>4506</v>
      </c>
      <c r="G1479" s="1" t="str">
        <f t="shared" si="23"/>
        <v>3204</v>
      </c>
    </row>
    <row r="1480" spans="1:7">
      <c r="A1480" t="s">
        <v>4517</v>
      </c>
      <c r="B1480" t="s">
        <v>4518</v>
      </c>
      <c r="C1480" t="s">
        <v>4519</v>
      </c>
      <c r="D1480" t="s">
        <v>4506</v>
      </c>
      <c r="E1480" t="s">
        <v>4507</v>
      </c>
      <c r="F1480" t="s">
        <v>4506</v>
      </c>
      <c r="G1480" s="1" t="str">
        <f t="shared" si="23"/>
        <v>3204</v>
      </c>
    </row>
    <row r="1481" spans="1:7">
      <c r="A1481" t="s">
        <v>4520</v>
      </c>
      <c r="B1481" t="s">
        <v>4521</v>
      </c>
      <c r="C1481" t="s">
        <v>4522</v>
      </c>
      <c r="D1481" t="s">
        <v>4506</v>
      </c>
      <c r="E1481" t="s">
        <v>4507</v>
      </c>
      <c r="F1481" t="s">
        <v>4506</v>
      </c>
      <c r="G1481" s="1" t="str">
        <f t="shared" si="23"/>
        <v>3204</v>
      </c>
    </row>
    <row r="1482" spans="1:7">
      <c r="A1482" t="s">
        <v>4523</v>
      </c>
      <c r="B1482" t="s">
        <v>4524</v>
      </c>
      <c r="C1482" t="s">
        <v>4525</v>
      </c>
      <c r="D1482" t="s">
        <v>4506</v>
      </c>
      <c r="E1482" t="s">
        <v>4507</v>
      </c>
      <c r="F1482" t="s">
        <v>4506</v>
      </c>
      <c r="G1482" s="1" t="str">
        <f t="shared" si="23"/>
        <v>3204</v>
      </c>
    </row>
    <row r="1483" spans="1:7">
      <c r="A1483" t="s">
        <v>4526</v>
      </c>
      <c r="B1483" t="s">
        <v>4527</v>
      </c>
      <c r="C1483" t="s">
        <v>4528</v>
      </c>
      <c r="D1483" t="s">
        <v>4506</v>
      </c>
      <c r="E1483" t="s">
        <v>4507</v>
      </c>
      <c r="F1483" t="s">
        <v>4506</v>
      </c>
      <c r="G1483" s="1" t="str">
        <f t="shared" si="23"/>
        <v>3204</v>
      </c>
    </row>
    <row r="1484" spans="1:7">
      <c r="A1484" t="s">
        <v>4529</v>
      </c>
      <c r="B1484" t="s">
        <v>4530</v>
      </c>
      <c r="C1484" t="s">
        <v>4531</v>
      </c>
      <c r="D1484" t="s">
        <v>4506</v>
      </c>
      <c r="E1484" t="s">
        <v>4507</v>
      </c>
      <c r="F1484" t="s">
        <v>4506</v>
      </c>
      <c r="G1484" s="1" t="str">
        <f t="shared" si="23"/>
        <v>3204</v>
      </c>
    </row>
    <row r="1485" spans="1:7">
      <c r="A1485" t="s">
        <v>4532</v>
      </c>
      <c r="B1485" t="s">
        <v>4533</v>
      </c>
      <c r="C1485" t="s">
        <v>4534</v>
      </c>
      <c r="D1485" t="s">
        <v>4506</v>
      </c>
      <c r="E1485" t="s">
        <v>4507</v>
      </c>
      <c r="F1485" t="s">
        <v>4506</v>
      </c>
      <c r="G1485" s="1" t="str">
        <f t="shared" si="23"/>
        <v>3204</v>
      </c>
    </row>
    <row r="1486" spans="1:7">
      <c r="A1486" t="s">
        <v>4535</v>
      </c>
      <c r="B1486" t="s">
        <v>4536</v>
      </c>
      <c r="C1486" t="s">
        <v>4537</v>
      </c>
      <c r="D1486" t="s">
        <v>4506</v>
      </c>
      <c r="E1486" t="s">
        <v>4507</v>
      </c>
      <c r="F1486" t="s">
        <v>4506</v>
      </c>
      <c r="G1486" s="1" t="str">
        <f t="shared" si="23"/>
        <v>3204</v>
      </c>
    </row>
    <row r="1487" spans="1:7">
      <c r="A1487" t="s">
        <v>4538</v>
      </c>
      <c r="B1487" t="s">
        <v>4539</v>
      </c>
      <c r="C1487" t="s">
        <v>4540</v>
      </c>
      <c r="D1487" t="s">
        <v>4506</v>
      </c>
      <c r="E1487" t="s">
        <v>4507</v>
      </c>
      <c r="F1487" t="s">
        <v>4506</v>
      </c>
      <c r="G1487" s="1" t="str">
        <f t="shared" si="23"/>
        <v>3204</v>
      </c>
    </row>
    <row r="1488" spans="1:7">
      <c r="A1488" t="s">
        <v>4541</v>
      </c>
      <c r="B1488" t="s">
        <v>4542</v>
      </c>
      <c r="C1488" t="s">
        <v>4543</v>
      </c>
      <c r="D1488" t="s">
        <v>4506</v>
      </c>
      <c r="E1488" t="s">
        <v>4507</v>
      </c>
      <c r="F1488" t="s">
        <v>4506</v>
      </c>
      <c r="G1488" s="1" t="str">
        <f t="shared" si="23"/>
        <v>3204</v>
      </c>
    </row>
    <row r="1489" spans="1:7">
      <c r="A1489" t="s">
        <v>4544</v>
      </c>
      <c r="B1489" t="s">
        <v>4545</v>
      </c>
      <c r="C1489" t="s">
        <v>4546</v>
      </c>
      <c r="D1489" t="s">
        <v>4506</v>
      </c>
      <c r="E1489" t="s">
        <v>4507</v>
      </c>
      <c r="F1489" t="s">
        <v>4506</v>
      </c>
      <c r="G1489" s="1" t="str">
        <f t="shared" si="23"/>
        <v>3204</v>
      </c>
    </row>
    <row r="1490" spans="1:7">
      <c r="A1490" t="s">
        <v>4547</v>
      </c>
      <c r="B1490" t="s">
        <v>4548</v>
      </c>
      <c r="C1490" t="s">
        <v>4549</v>
      </c>
      <c r="D1490" t="s">
        <v>4506</v>
      </c>
      <c r="E1490" t="s">
        <v>4507</v>
      </c>
      <c r="F1490" t="s">
        <v>4506</v>
      </c>
      <c r="G1490" s="1" t="str">
        <f t="shared" si="23"/>
        <v>3204</v>
      </c>
    </row>
    <row r="1491" spans="1:7">
      <c r="A1491" t="s">
        <v>4550</v>
      </c>
      <c r="B1491" t="s">
        <v>4551</v>
      </c>
      <c r="C1491" t="s">
        <v>4552</v>
      </c>
      <c r="D1491" t="s">
        <v>4506</v>
      </c>
      <c r="E1491" t="s">
        <v>4507</v>
      </c>
      <c r="F1491" t="s">
        <v>4506</v>
      </c>
      <c r="G1491" s="1" t="str">
        <f t="shared" si="23"/>
        <v>3204</v>
      </c>
    </row>
    <row r="1492" spans="1:7">
      <c r="A1492" t="s">
        <v>4553</v>
      </c>
      <c r="B1492" t="s">
        <v>4554</v>
      </c>
      <c r="C1492" t="s">
        <v>4555</v>
      </c>
      <c r="D1492" t="s">
        <v>4506</v>
      </c>
      <c r="E1492" t="s">
        <v>4507</v>
      </c>
      <c r="F1492" t="s">
        <v>4506</v>
      </c>
      <c r="G1492" s="1" t="str">
        <f t="shared" si="23"/>
        <v>3204</v>
      </c>
    </row>
    <row r="1493" spans="1:7">
      <c r="A1493" t="s">
        <v>4556</v>
      </c>
      <c r="B1493" t="s">
        <v>4557</v>
      </c>
      <c r="C1493" t="s">
        <v>4558</v>
      </c>
      <c r="D1493" t="s">
        <v>4506</v>
      </c>
      <c r="E1493" t="s">
        <v>4507</v>
      </c>
      <c r="F1493" t="s">
        <v>4506</v>
      </c>
      <c r="G1493" s="1" t="str">
        <f t="shared" si="23"/>
        <v>3204</v>
      </c>
    </row>
    <row r="1494" spans="1:7">
      <c r="A1494" t="s">
        <v>4559</v>
      </c>
      <c r="B1494" t="s">
        <v>4560</v>
      </c>
      <c r="C1494" t="s">
        <v>4561</v>
      </c>
      <c r="D1494" t="s">
        <v>4506</v>
      </c>
      <c r="E1494" t="s">
        <v>4507</v>
      </c>
      <c r="F1494" t="s">
        <v>4506</v>
      </c>
      <c r="G1494" s="1" t="str">
        <f t="shared" si="23"/>
        <v>3204</v>
      </c>
    </row>
    <row r="1495" spans="1:7">
      <c r="A1495" t="s">
        <v>4562</v>
      </c>
      <c r="B1495" t="s">
        <v>4563</v>
      </c>
      <c r="C1495" t="s">
        <v>4564</v>
      </c>
      <c r="D1495" t="s">
        <v>4506</v>
      </c>
      <c r="E1495" t="s">
        <v>4507</v>
      </c>
      <c r="F1495" t="s">
        <v>4506</v>
      </c>
      <c r="G1495" s="1" t="str">
        <f t="shared" si="23"/>
        <v>3204</v>
      </c>
    </row>
    <row r="1496" spans="1:7">
      <c r="A1496" t="s">
        <v>4565</v>
      </c>
      <c r="B1496" t="s">
        <v>4566</v>
      </c>
      <c r="C1496" t="s">
        <v>4567</v>
      </c>
      <c r="D1496" t="s">
        <v>4506</v>
      </c>
      <c r="E1496" t="s">
        <v>4507</v>
      </c>
      <c r="F1496" t="s">
        <v>4506</v>
      </c>
      <c r="G1496" s="1" t="str">
        <f t="shared" si="23"/>
        <v>3204</v>
      </c>
    </row>
    <row r="1497" spans="1:7">
      <c r="A1497" t="s">
        <v>4568</v>
      </c>
      <c r="B1497" t="s">
        <v>4569</v>
      </c>
      <c r="C1497" t="s">
        <v>4570</v>
      </c>
      <c r="D1497" t="s">
        <v>4506</v>
      </c>
      <c r="E1497" t="s">
        <v>4507</v>
      </c>
      <c r="F1497" t="s">
        <v>4506</v>
      </c>
      <c r="G1497" s="1" t="str">
        <f t="shared" si="23"/>
        <v>3204</v>
      </c>
    </row>
    <row r="1498" spans="1:7">
      <c r="A1498" t="s">
        <v>4571</v>
      </c>
      <c r="B1498" t="s">
        <v>4572</v>
      </c>
      <c r="C1498" t="s">
        <v>4573</v>
      </c>
      <c r="D1498" t="s">
        <v>4506</v>
      </c>
      <c r="E1498" t="s">
        <v>4507</v>
      </c>
      <c r="F1498" t="s">
        <v>4506</v>
      </c>
      <c r="G1498" s="1" t="str">
        <f t="shared" si="23"/>
        <v>3204</v>
      </c>
    </row>
    <row r="1499" spans="1:7">
      <c r="A1499" t="s">
        <v>4574</v>
      </c>
      <c r="B1499" t="s">
        <v>4575</v>
      </c>
      <c r="C1499" t="s">
        <v>4576</v>
      </c>
      <c r="D1499" t="s">
        <v>4506</v>
      </c>
      <c r="E1499" t="s">
        <v>4507</v>
      </c>
      <c r="F1499" t="s">
        <v>4506</v>
      </c>
      <c r="G1499" s="1" t="str">
        <f t="shared" si="23"/>
        <v>3204</v>
      </c>
    </row>
    <row r="1500" spans="1:7">
      <c r="A1500" t="s">
        <v>4577</v>
      </c>
      <c r="B1500" t="s">
        <v>4578</v>
      </c>
      <c r="C1500" t="s">
        <v>4579</v>
      </c>
      <c r="D1500" t="s">
        <v>4506</v>
      </c>
      <c r="E1500" t="s">
        <v>4507</v>
      </c>
      <c r="F1500" t="s">
        <v>4506</v>
      </c>
      <c r="G1500" s="1" t="str">
        <f t="shared" si="23"/>
        <v>3204</v>
      </c>
    </row>
    <row r="1501" spans="1:7">
      <c r="A1501" t="s">
        <v>4580</v>
      </c>
      <c r="B1501" t="s">
        <v>4581</v>
      </c>
      <c r="C1501" t="s">
        <v>4582</v>
      </c>
      <c r="D1501" t="s">
        <v>4506</v>
      </c>
      <c r="E1501" t="s">
        <v>4507</v>
      </c>
      <c r="F1501" t="s">
        <v>4506</v>
      </c>
      <c r="G1501" s="1" t="str">
        <f t="shared" si="23"/>
        <v>3204</v>
      </c>
    </row>
    <row r="1502" spans="1:7">
      <c r="A1502" t="s">
        <v>4583</v>
      </c>
      <c r="B1502" t="s">
        <v>4584</v>
      </c>
      <c r="C1502" t="s">
        <v>4585</v>
      </c>
      <c r="D1502" t="s">
        <v>4506</v>
      </c>
      <c r="E1502" t="s">
        <v>4507</v>
      </c>
      <c r="F1502" t="s">
        <v>4506</v>
      </c>
      <c r="G1502" s="1" t="str">
        <f t="shared" si="23"/>
        <v>3204</v>
      </c>
    </row>
    <row r="1503" spans="1:7">
      <c r="A1503" t="s">
        <v>4586</v>
      </c>
      <c r="B1503" t="s">
        <v>4587</v>
      </c>
      <c r="C1503" t="s">
        <v>4588</v>
      </c>
      <c r="D1503" t="s">
        <v>4506</v>
      </c>
      <c r="E1503" t="s">
        <v>4507</v>
      </c>
      <c r="F1503" t="s">
        <v>4506</v>
      </c>
      <c r="G1503" s="1" t="str">
        <f t="shared" si="23"/>
        <v>3204</v>
      </c>
    </row>
    <row r="1504" spans="1:7">
      <c r="A1504" t="s">
        <v>4589</v>
      </c>
      <c r="B1504" t="s">
        <v>4590</v>
      </c>
      <c r="C1504" t="s">
        <v>4591</v>
      </c>
      <c r="D1504" t="s">
        <v>4506</v>
      </c>
      <c r="E1504" t="s">
        <v>4507</v>
      </c>
      <c r="F1504" t="s">
        <v>4506</v>
      </c>
      <c r="G1504" s="1" t="str">
        <f t="shared" si="23"/>
        <v>3204</v>
      </c>
    </row>
    <row r="1505" spans="1:7">
      <c r="A1505" t="s">
        <v>4592</v>
      </c>
      <c r="B1505" t="s">
        <v>4593</v>
      </c>
      <c r="C1505" t="s">
        <v>4594</v>
      </c>
      <c r="D1505" t="s">
        <v>4506</v>
      </c>
      <c r="E1505" t="s">
        <v>4507</v>
      </c>
      <c r="F1505" t="s">
        <v>4506</v>
      </c>
      <c r="G1505" s="1" t="str">
        <f t="shared" si="23"/>
        <v>3204</v>
      </c>
    </row>
    <row r="1506" spans="1:7">
      <c r="A1506" t="s">
        <v>4595</v>
      </c>
      <c r="B1506" t="s">
        <v>4596</v>
      </c>
      <c r="C1506" t="s">
        <v>4597</v>
      </c>
      <c r="D1506" t="s">
        <v>4506</v>
      </c>
      <c r="E1506" t="s">
        <v>4507</v>
      </c>
      <c r="F1506" t="s">
        <v>4506</v>
      </c>
      <c r="G1506" s="1" t="str">
        <f t="shared" si="23"/>
        <v>3204</v>
      </c>
    </row>
    <row r="1507" spans="1:7">
      <c r="A1507" t="s">
        <v>4598</v>
      </c>
      <c r="B1507" t="s">
        <v>4599</v>
      </c>
      <c r="C1507" t="s">
        <v>4600</v>
      </c>
      <c r="D1507" t="s">
        <v>4506</v>
      </c>
      <c r="E1507" t="s">
        <v>4507</v>
      </c>
      <c r="F1507" t="s">
        <v>4506</v>
      </c>
      <c r="G1507" s="1" t="str">
        <f t="shared" si="23"/>
        <v>3204</v>
      </c>
    </row>
    <row r="1508" spans="1:7">
      <c r="A1508" t="s">
        <v>4601</v>
      </c>
      <c r="B1508" t="s">
        <v>4602</v>
      </c>
      <c r="C1508" t="s">
        <v>4603</v>
      </c>
      <c r="D1508" t="s">
        <v>4506</v>
      </c>
      <c r="E1508" t="s">
        <v>4507</v>
      </c>
      <c r="F1508" t="s">
        <v>4506</v>
      </c>
      <c r="G1508" s="1" t="str">
        <f t="shared" si="23"/>
        <v>3204</v>
      </c>
    </row>
    <row r="1509" spans="1:7">
      <c r="A1509" t="s">
        <v>4604</v>
      </c>
      <c r="B1509" t="s">
        <v>4605</v>
      </c>
      <c r="C1509" t="s">
        <v>4606</v>
      </c>
      <c r="D1509" t="s">
        <v>4506</v>
      </c>
      <c r="E1509" t="s">
        <v>4507</v>
      </c>
      <c r="F1509" t="s">
        <v>4506</v>
      </c>
      <c r="G1509" s="1" t="str">
        <f t="shared" si="23"/>
        <v>3204</v>
      </c>
    </row>
    <row r="1510" spans="1:7">
      <c r="A1510" t="s">
        <v>4607</v>
      </c>
      <c r="B1510" t="s">
        <v>4608</v>
      </c>
      <c r="C1510" t="s">
        <v>4609</v>
      </c>
      <c r="D1510" t="s">
        <v>4506</v>
      </c>
      <c r="E1510" t="s">
        <v>4507</v>
      </c>
      <c r="F1510" t="s">
        <v>4506</v>
      </c>
      <c r="G1510" s="1" t="str">
        <f t="shared" si="23"/>
        <v>3204</v>
      </c>
    </row>
    <row r="1511" spans="1:7">
      <c r="A1511" t="s">
        <v>4610</v>
      </c>
      <c r="B1511" t="s">
        <v>4611</v>
      </c>
      <c r="C1511" t="s">
        <v>4612</v>
      </c>
      <c r="D1511" t="s">
        <v>4506</v>
      </c>
      <c r="E1511" t="s">
        <v>4507</v>
      </c>
      <c r="F1511" t="s">
        <v>4506</v>
      </c>
      <c r="G1511" s="1" t="str">
        <f t="shared" si="23"/>
        <v>3204</v>
      </c>
    </row>
    <row r="1512" spans="1:7">
      <c r="A1512" t="s">
        <v>4613</v>
      </c>
      <c r="B1512" t="s">
        <v>4614</v>
      </c>
      <c r="C1512" t="s">
        <v>4615</v>
      </c>
      <c r="D1512" t="s">
        <v>4616</v>
      </c>
      <c r="E1512" t="s">
        <v>4617</v>
      </c>
      <c r="F1512" t="s">
        <v>4616</v>
      </c>
      <c r="G1512" s="1" t="str">
        <f t="shared" si="23"/>
        <v>3204</v>
      </c>
    </row>
    <row r="1513" spans="1:7">
      <c r="A1513" t="s">
        <v>4618</v>
      </c>
      <c r="B1513" t="s">
        <v>4619</v>
      </c>
      <c r="C1513" t="s">
        <v>4620</v>
      </c>
      <c r="D1513" t="s">
        <v>4616</v>
      </c>
      <c r="E1513" t="s">
        <v>4617</v>
      </c>
      <c r="F1513" t="s">
        <v>4616</v>
      </c>
      <c r="G1513" s="1" t="str">
        <f t="shared" si="23"/>
        <v>3204</v>
      </c>
    </row>
    <row r="1514" spans="1:7">
      <c r="A1514" t="s">
        <v>4621</v>
      </c>
      <c r="B1514" t="s">
        <v>4622</v>
      </c>
      <c r="C1514" t="s">
        <v>4623</v>
      </c>
      <c r="D1514" t="s">
        <v>4616</v>
      </c>
      <c r="E1514" t="s">
        <v>4617</v>
      </c>
      <c r="F1514" t="s">
        <v>4616</v>
      </c>
      <c r="G1514" s="1" t="str">
        <f t="shared" si="23"/>
        <v>3204</v>
      </c>
    </row>
    <row r="1515" spans="1:7">
      <c r="A1515" t="s">
        <v>4624</v>
      </c>
      <c r="B1515" t="s">
        <v>4625</v>
      </c>
      <c r="C1515" t="s">
        <v>4626</v>
      </c>
      <c r="D1515" t="s">
        <v>4616</v>
      </c>
      <c r="E1515" t="s">
        <v>4617</v>
      </c>
      <c r="F1515" t="s">
        <v>4616</v>
      </c>
      <c r="G1515" s="1" t="str">
        <f t="shared" si="23"/>
        <v>3204</v>
      </c>
    </row>
    <row r="1516" spans="1:7">
      <c r="A1516" t="s">
        <v>4627</v>
      </c>
      <c r="B1516" t="s">
        <v>4628</v>
      </c>
      <c r="C1516" t="s">
        <v>4629</v>
      </c>
      <c r="D1516" t="s">
        <v>4616</v>
      </c>
      <c r="E1516" t="s">
        <v>4617</v>
      </c>
      <c r="F1516" t="s">
        <v>4616</v>
      </c>
      <c r="G1516" s="1" t="str">
        <f t="shared" si="23"/>
        <v>3204</v>
      </c>
    </row>
    <row r="1517" spans="1:7">
      <c r="A1517" t="s">
        <v>4630</v>
      </c>
      <c r="B1517" t="s">
        <v>4631</v>
      </c>
      <c r="C1517" t="s">
        <v>4632</v>
      </c>
      <c r="D1517" t="s">
        <v>4616</v>
      </c>
      <c r="E1517" t="s">
        <v>4617</v>
      </c>
      <c r="F1517" t="s">
        <v>4616</v>
      </c>
      <c r="G1517" s="1" t="str">
        <f t="shared" si="23"/>
        <v>3204</v>
      </c>
    </row>
    <row r="1518" spans="1:7">
      <c r="A1518" t="s">
        <v>4633</v>
      </c>
      <c r="B1518" t="s">
        <v>4634</v>
      </c>
      <c r="C1518" t="s">
        <v>4635</v>
      </c>
      <c r="D1518" t="s">
        <v>4616</v>
      </c>
      <c r="E1518" t="s">
        <v>4617</v>
      </c>
      <c r="F1518" t="s">
        <v>4616</v>
      </c>
      <c r="G1518" s="1" t="str">
        <f t="shared" si="23"/>
        <v>3204</v>
      </c>
    </row>
    <row r="1519" spans="1:7">
      <c r="A1519" t="s">
        <v>4636</v>
      </c>
      <c r="B1519" t="s">
        <v>4637</v>
      </c>
      <c r="C1519" t="s">
        <v>4638</v>
      </c>
      <c r="D1519" t="s">
        <v>4616</v>
      </c>
      <c r="E1519" t="s">
        <v>4617</v>
      </c>
      <c r="F1519" t="s">
        <v>4616</v>
      </c>
      <c r="G1519" s="1" t="str">
        <f t="shared" si="23"/>
        <v>3204</v>
      </c>
    </row>
    <row r="1520" spans="1:7">
      <c r="A1520" t="s">
        <v>4639</v>
      </c>
      <c r="B1520" t="s">
        <v>4640</v>
      </c>
      <c r="C1520" t="s">
        <v>4641</v>
      </c>
      <c r="D1520" t="s">
        <v>4616</v>
      </c>
      <c r="E1520" t="s">
        <v>4617</v>
      </c>
      <c r="F1520" t="s">
        <v>4616</v>
      </c>
      <c r="G1520" s="1" t="str">
        <f t="shared" si="23"/>
        <v>3204</v>
      </c>
    </row>
    <row r="1521" spans="1:7">
      <c r="A1521" t="s">
        <v>4642</v>
      </c>
      <c r="B1521" t="s">
        <v>4643</v>
      </c>
      <c r="C1521" t="s">
        <v>4644</v>
      </c>
      <c r="D1521" t="s">
        <v>4616</v>
      </c>
      <c r="E1521" t="s">
        <v>4617</v>
      </c>
      <c r="F1521" t="s">
        <v>4616</v>
      </c>
      <c r="G1521" s="1" t="str">
        <f t="shared" si="23"/>
        <v>3204</v>
      </c>
    </row>
    <row r="1522" spans="1:7">
      <c r="A1522" t="s">
        <v>4645</v>
      </c>
      <c r="B1522" t="s">
        <v>4646</v>
      </c>
      <c r="C1522" t="s">
        <v>4647</v>
      </c>
      <c r="D1522" t="s">
        <v>4616</v>
      </c>
      <c r="E1522" t="s">
        <v>4617</v>
      </c>
      <c r="F1522" t="s">
        <v>4616</v>
      </c>
      <c r="G1522" s="1" t="str">
        <f t="shared" si="23"/>
        <v>3204</v>
      </c>
    </row>
    <row r="1523" spans="1:7">
      <c r="A1523" t="s">
        <v>4648</v>
      </c>
      <c r="B1523" t="s">
        <v>4649</v>
      </c>
      <c r="C1523" t="s">
        <v>4650</v>
      </c>
      <c r="D1523" t="s">
        <v>4616</v>
      </c>
      <c r="E1523" t="s">
        <v>4617</v>
      </c>
      <c r="F1523" t="s">
        <v>4616</v>
      </c>
      <c r="G1523" s="1" t="str">
        <f t="shared" si="23"/>
        <v>3204</v>
      </c>
    </row>
    <row r="1524" spans="1:7">
      <c r="A1524" t="s">
        <v>4651</v>
      </c>
      <c r="B1524" t="s">
        <v>4652</v>
      </c>
      <c r="C1524" t="s">
        <v>4653</v>
      </c>
      <c r="D1524" t="s">
        <v>4616</v>
      </c>
      <c r="E1524" t="s">
        <v>4617</v>
      </c>
      <c r="F1524" t="s">
        <v>4616</v>
      </c>
      <c r="G1524" s="1" t="str">
        <f t="shared" si="23"/>
        <v>3204</v>
      </c>
    </row>
    <row r="1525" spans="1:7">
      <c r="A1525" t="s">
        <v>4654</v>
      </c>
      <c r="B1525" t="s">
        <v>4655</v>
      </c>
      <c r="C1525" t="s">
        <v>4656</v>
      </c>
      <c r="D1525" t="s">
        <v>4616</v>
      </c>
      <c r="E1525" t="s">
        <v>4617</v>
      </c>
      <c r="F1525" t="s">
        <v>4616</v>
      </c>
      <c r="G1525" s="1" t="str">
        <f t="shared" si="23"/>
        <v>3204</v>
      </c>
    </row>
    <row r="1526" spans="1:7">
      <c r="A1526" t="s">
        <v>4657</v>
      </c>
      <c r="B1526" t="s">
        <v>4658</v>
      </c>
      <c r="C1526" t="s">
        <v>4659</v>
      </c>
      <c r="D1526" t="s">
        <v>4616</v>
      </c>
      <c r="E1526" t="s">
        <v>4617</v>
      </c>
      <c r="F1526" t="s">
        <v>4616</v>
      </c>
      <c r="G1526" s="1" t="str">
        <f t="shared" si="23"/>
        <v>3204</v>
      </c>
    </row>
    <row r="1527" spans="1:7">
      <c r="A1527" t="s">
        <v>4660</v>
      </c>
      <c r="B1527" t="s">
        <v>4661</v>
      </c>
      <c r="C1527" t="s">
        <v>4662</v>
      </c>
      <c r="D1527" t="s">
        <v>4616</v>
      </c>
      <c r="E1527" t="s">
        <v>4617</v>
      </c>
      <c r="F1527" t="s">
        <v>4616</v>
      </c>
      <c r="G1527" s="1" t="str">
        <f t="shared" si="23"/>
        <v>3204</v>
      </c>
    </row>
    <row r="1528" spans="1:7">
      <c r="A1528" t="s">
        <v>4663</v>
      </c>
      <c r="B1528" t="s">
        <v>4664</v>
      </c>
      <c r="C1528" t="s">
        <v>4665</v>
      </c>
      <c r="D1528" t="s">
        <v>4616</v>
      </c>
      <c r="E1528" t="s">
        <v>4617</v>
      </c>
      <c r="F1528" t="s">
        <v>4616</v>
      </c>
      <c r="G1528" s="1" t="str">
        <f t="shared" si="23"/>
        <v>3204</v>
      </c>
    </row>
    <row r="1529" spans="1:7">
      <c r="A1529" t="s">
        <v>4666</v>
      </c>
      <c r="B1529" t="s">
        <v>4667</v>
      </c>
      <c r="C1529" t="s">
        <v>4668</v>
      </c>
      <c r="D1529" t="s">
        <v>4616</v>
      </c>
      <c r="E1529" t="s">
        <v>4617</v>
      </c>
      <c r="F1529" t="s">
        <v>4616</v>
      </c>
      <c r="G1529" s="1" t="str">
        <f t="shared" si="23"/>
        <v>3204</v>
      </c>
    </row>
    <row r="1530" spans="1:7">
      <c r="A1530" t="s">
        <v>4669</v>
      </c>
      <c r="B1530" t="s">
        <v>4670</v>
      </c>
      <c r="C1530" t="s">
        <v>4671</v>
      </c>
      <c r="D1530" t="s">
        <v>4616</v>
      </c>
      <c r="E1530" t="s">
        <v>4617</v>
      </c>
      <c r="F1530" t="s">
        <v>4616</v>
      </c>
      <c r="G1530" s="1" t="str">
        <f t="shared" si="23"/>
        <v>3204</v>
      </c>
    </row>
    <row r="1531" spans="1:7">
      <c r="A1531" t="s">
        <v>4672</v>
      </c>
      <c r="B1531" t="s">
        <v>4673</v>
      </c>
      <c r="C1531" t="s">
        <v>4674</v>
      </c>
      <c r="D1531" t="s">
        <v>4616</v>
      </c>
      <c r="E1531" t="s">
        <v>4617</v>
      </c>
      <c r="F1531" t="s">
        <v>4616</v>
      </c>
      <c r="G1531" s="1" t="str">
        <f t="shared" si="23"/>
        <v>3204</v>
      </c>
    </row>
    <row r="1532" spans="1:7">
      <c r="A1532" t="s">
        <v>4675</v>
      </c>
      <c r="B1532" t="s">
        <v>4676</v>
      </c>
      <c r="C1532" t="s">
        <v>4677</v>
      </c>
      <c r="D1532" t="s">
        <v>4616</v>
      </c>
      <c r="E1532" t="s">
        <v>4617</v>
      </c>
      <c r="F1532" t="s">
        <v>4616</v>
      </c>
      <c r="G1532" s="1" t="str">
        <f t="shared" si="23"/>
        <v>3204</v>
      </c>
    </row>
    <row r="1533" spans="1:7">
      <c r="A1533" t="s">
        <v>4678</v>
      </c>
      <c r="B1533" t="s">
        <v>4679</v>
      </c>
      <c r="C1533" t="s">
        <v>4680</v>
      </c>
      <c r="D1533" t="s">
        <v>4616</v>
      </c>
      <c r="E1533" t="s">
        <v>4617</v>
      </c>
      <c r="F1533" t="s">
        <v>4616</v>
      </c>
      <c r="G1533" s="1" t="str">
        <f t="shared" si="23"/>
        <v>3204</v>
      </c>
    </row>
    <row r="1534" spans="1:7">
      <c r="A1534" t="s">
        <v>4681</v>
      </c>
      <c r="B1534" t="s">
        <v>4682</v>
      </c>
      <c r="C1534" t="s">
        <v>4683</v>
      </c>
      <c r="D1534" t="s">
        <v>4616</v>
      </c>
      <c r="E1534" t="s">
        <v>4617</v>
      </c>
      <c r="F1534" t="s">
        <v>4616</v>
      </c>
      <c r="G1534" s="1" t="str">
        <f t="shared" si="23"/>
        <v>3204</v>
      </c>
    </row>
    <row r="1535" spans="1:7">
      <c r="A1535" t="s">
        <v>4684</v>
      </c>
      <c r="B1535" t="s">
        <v>4685</v>
      </c>
      <c r="C1535" t="s">
        <v>4686</v>
      </c>
      <c r="D1535" t="s">
        <v>4616</v>
      </c>
      <c r="E1535" t="s">
        <v>4617</v>
      </c>
      <c r="F1535" t="s">
        <v>4616</v>
      </c>
      <c r="G1535" s="1" t="str">
        <f t="shared" si="23"/>
        <v>3204</v>
      </c>
    </row>
    <row r="1536" spans="1:7">
      <c r="A1536" t="s">
        <v>4687</v>
      </c>
      <c r="B1536" t="s">
        <v>4688</v>
      </c>
      <c r="C1536" t="s">
        <v>4689</v>
      </c>
      <c r="D1536" t="s">
        <v>4616</v>
      </c>
      <c r="E1536" t="s">
        <v>4617</v>
      </c>
      <c r="F1536" t="s">
        <v>4616</v>
      </c>
      <c r="G1536" s="1" t="str">
        <f t="shared" si="23"/>
        <v>3204</v>
      </c>
    </row>
    <row r="1537" spans="1:7">
      <c r="A1537" t="s">
        <v>4690</v>
      </c>
      <c r="B1537" t="s">
        <v>4691</v>
      </c>
      <c r="C1537" t="s">
        <v>4692</v>
      </c>
      <c r="D1537" t="s">
        <v>4616</v>
      </c>
      <c r="E1537" t="s">
        <v>4617</v>
      </c>
      <c r="F1537" t="s">
        <v>4616</v>
      </c>
      <c r="G1537" s="1" t="str">
        <f t="shared" si="23"/>
        <v>3204</v>
      </c>
    </row>
    <row r="1538" spans="1:7">
      <c r="A1538" t="s">
        <v>4693</v>
      </c>
      <c r="B1538" t="s">
        <v>4694</v>
      </c>
      <c r="C1538" t="s">
        <v>4695</v>
      </c>
      <c r="D1538" t="s">
        <v>4616</v>
      </c>
      <c r="E1538" t="s">
        <v>4617</v>
      </c>
      <c r="F1538" t="s">
        <v>4616</v>
      </c>
      <c r="G1538" s="1" t="str">
        <f t="shared" ref="G1538:G1601" si="24">LEFT(F1538,4)</f>
        <v>3204</v>
      </c>
    </row>
    <row r="1539" spans="1:7">
      <c r="A1539" t="s">
        <v>4696</v>
      </c>
      <c r="B1539" t="s">
        <v>4697</v>
      </c>
      <c r="C1539" t="s">
        <v>4698</v>
      </c>
      <c r="D1539" t="s">
        <v>4616</v>
      </c>
      <c r="E1539" t="s">
        <v>4617</v>
      </c>
      <c r="F1539" t="s">
        <v>4616</v>
      </c>
      <c r="G1539" s="1" t="str">
        <f t="shared" si="24"/>
        <v>3204</v>
      </c>
    </row>
    <row r="1540" spans="1:7">
      <c r="A1540" t="s">
        <v>4699</v>
      </c>
      <c r="B1540" t="s">
        <v>4700</v>
      </c>
      <c r="C1540" t="s">
        <v>4701</v>
      </c>
      <c r="D1540" t="s">
        <v>4616</v>
      </c>
      <c r="E1540" t="s">
        <v>4617</v>
      </c>
      <c r="F1540" t="s">
        <v>4616</v>
      </c>
      <c r="G1540" s="1" t="str">
        <f t="shared" si="24"/>
        <v>3204</v>
      </c>
    </row>
    <row r="1541" spans="1:7">
      <c r="A1541" t="s">
        <v>4702</v>
      </c>
      <c r="B1541" t="s">
        <v>4703</v>
      </c>
      <c r="C1541" t="s">
        <v>4704</v>
      </c>
      <c r="D1541" t="s">
        <v>4616</v>
      </c>
      <c r="E1541" t="s">
        <v>4617</v>
      </c>
      <c r="F1541" t="s">
        <v>4616</v>
      </c>
      <c r="G1541" s="1" t="str">
        <f t="shared" si="24"/>
        <v>3204</v>
      </c>
    </row>
    <row r="1542" spans="1:7">
      <c r="A1542" t="s">
        <v>4705</v>
      </c>
      <c r="B1542" t="s">
        <v>4706</v>
      </c>
      <c r="C1542" t="s">
        <v>4707</v>
      </c>
      <c r="D1542" t="s">
        <v>4616</v>
      </c>
      <c r="E1542" t="s">
        <v>4617</v>
      </c>
      <c r="F1542" t="s">
        <v>4616</v>
      </c>
      <c r="G1542" s="1" t="str">
        <f t="shared" si="24"/>
        <v>3204</v>
      </c>
    </row>
    <row r="1543" spans="1:7">
      <c r="A1543" t="s">
        <v>4708</v>
      </c>
      <c r="B1543" t="s">
        <v>4709</v>
      </c>
      <c r="C1543" t="s">
        <v>4710</v>
      </c>
      <c r="D1543" t="s">
        <v>4616</v>
      </c>
      <c r="E1543" t="s">
        <v>4617</v>
      </c>
      <c r="F1543" t="s">
        <v>4616</v>
      </c>
      <c r="G1543" s="1" t="str">
        <f t="shared" si="24"/>
        <v>3204</v>
      </c>
    </row>
    <row r="1544" spans="1:7">
      <c r="A1544" t="s">
        <v>4711</v>
      </c>
      <c r="B1544" t="s">
        <v>4712</v>
      </c>
      <c r="C1544" t="s">
        <v>4713</v>
      </c>
      <c r="D1544" t="s">
        <v>4616</v>
      </c>
      <c r="E1544" t="s">
        <v>4617</v>
      </c>
      <c r="F1544" t="s">
        <v>4616</v>
      </c>
      <c r="G1544" s="1" t="str">
        <f t="shared" si="24"/>
        <v>3204</v>
      </c>
    </row>
    <row r="1545" spans="1:7">
      <c r="A1545" t="s">
        <v>4714</v>
      </c>
      <c r="B1545" t="s">
        <v>4715</v>
      </c>
      <c r="C1545" t="s">
        <v>4716</v>
      </c>
      <c r="D1545" t="s">
        <v>4616</v>
      </c>
      <c r="E1545" t="s">
        <v>4617</v>
      </c>
      <c r="F1545" t="s">
        <v>4616</v>
      </c>
      <c r="G1545" s="1" t="str">
        <f t="shared" si="24"/>
        <v>3204</v>
      </c>
    </row>
    <row r="1546" spans="1:7">
      <c r="A1546" t="s">
        <v>4717</v>
      </c>
      <c r="B1546" t="s">
        <v>4718</v>
      </c>
      <c r="C1546" t="s">
        <v>4719</v>
      </c>
      <c r="D1546" t="s">
        <v>4616</v>
      </c>
      <c r="E1546" t="s">
        <v>4617</v>
      </c>
      <c r="F1546" t="s">
        <v>4616</v>
      </c>
      <c r="G1546" s="1" t="str">
        <f t="shared" si="24"/>
        <v>3204</v>
      </c>
    </row>
    <row r="1547" spans="1:7">
      <c r="A1547" t="s">
        <v>4720</v>
      </c>
      <c r="B1547" t="s">
        <v>4721</v>
      </c>
      <c r="C1547" t="s">
        <v>4722</v>
      </c>
      <c r="D1547" t="s">
        <v>4616</v>
      </c>
      <c r="E1547" t="s">
        <v>4617</v>
      </c>
      <c r="F1547" t="s">
        <v>4616</v>
      </c>
      <c r="G1547" s="1" t="str">
        <f t="shared" si="24"/>
        <v>3204</v>
      </c>
    </row>
    <row r="1548" spans="1:7">
      <c r="A1548" t="s">
        <v>4723</v>
      </c>
      <c r="B1548" t="s">
        <v>4724</v>
      </c>
      <c r="C1548" t="s">
        <v>4725</v>
      </c>
      <c r="D1548" t="s">
        <v>4616</v>
      </c>
      <c r="E1548" t="s">
        <v>4617</v>
      </c>
      <c r="F1548" t="s">
        <v>4616</v>
      </c>
      <c r="G1548" s="1" t="str">
        <f t="shared" si="24"/>
        <v>3204</v>
      </c>
    </row>
    <row r="1549" spans="1:7">
      <c r="A1549" t="s">
        <v>4726</v>
      </c>
      <c r="B1549" t="s">
        <v>4727</v>
      </c>
      <c r="C1549" t="s">
        <v>4728</v>
      </c>
      <c r="D1549" t="s">
        <v>4616</v>
      </c>
      <c r="E1549" t="s">
        <v>4617</v>
      </c>
      <c r="F1549" t="s">
        <v>4616</v>
      </c>
      <c r="G1549" s="1" t="str">
        <f t="shared" si="24"/>
        <v>3204</v>
      </c>
    </row>
    <row r="1550" spans="1:7">
      <c r="A1550" t="s">
        <v>4729</v>
      </c>
      <c r="B1550" t="s">
        <v>4730</v>
      </c>
      <c r="C1550" t="s">
        <v>4731</v>
      </c>
      <c r="D1550" t="s">
        <v>4616</v>
      </c>
      <c r="E1550" t="s">
        <v>4617</v>
      </c>
      <c r="F1550" t="s">
        <v>4616</v>
      </c>
      <c r="G1550" s="1" t="str">
        <f t="shared" si="24"/>
        <v>3204</v>
      </c>
    </row>
    <row r="1551" spans="1:7">
      <c r="A1551" t="s">
        <v>4732</v>
      </c>
      <c r="B1551" t="s">
        <v>4733</v>
      </c>
      <c r="C1551" t="s">
        <v>4734</v>
      </c>
      <c r="D1551" t="s">
        <v>4616</v>
      </c>
      <c r="E1551" t="s">
        <v>4617</v>
      </c>
      <c r="F1551" t="s">
        <v>4616</v>
      </c>
      <c r="G1551" s="1" t="str">
        <f t="shared" si="24"/>
        <v>3204</v>
      </c>
    </row>
    <row r="1552" spans="1:7">
      <c r="A1552" t="s">
        <v>4735</v>
      </c>
      <c r="B1552" t="s">
        <v>4736</v>
      </c>
      <c r="C1552" t="s">
        <v>4737</v>
      </c>
      <c r="D1552" t="s">
        <v>4616</v>
      </c>
      <c r="E1552" t="s">
        <v>4617</v>
      </c>
      <c r="F1552" t="s">
        <v>4616</v>
      </c>
      <c r="G1552" s="1" t="str">
        <f t="shared" si="24"/>
        <v>3204</v>
      </c>
    </row>
    <row r="1553" spans="1:7">
      <c r="A1553" t="s">
        <v>4738</v>
      </c>
      <c r="B1553" t="s">
        <v>4739</v>
      </c>
      <c r="C1553" t="s">
        <v>4740</v>
      </c>
      <c r="D1553" t="s">
        <v>4616</v>
      </c>
      <c r="E1553" t="s">
        <v>4617</v>
      </c>
      <c r="F1553" t="s">
        <v>4616</v>
      </c>
      <c r="G1553" s="1" t="str">
        <f t="shared" si="24"/>
        <v>3204</v>
      </c>
    </row>
    <row r="1554" spans="1:7">
      <c r="A1554" t="s">
        <v>4741</v>
      </c>
      <c r="B1554" t="s">
        <v>4742</v>
      </c>
      <c r="C1554" t="s">
        <v>4743</v>
      </c>
      <c r="D1554" t="s">
        <v>4616</v>
      </c>
      <c r="E1554" t="s">
        <v>4617</v>
      </c>
      <c r="F1554" t="s">
        <v>4616</v>
      </c>
      <c r="G1554" s="1" t="str">
        <f t="shared" si="24"/>
        <v>3204</v>
      </c>
    </row>
    <row r="1555" spans="1:7">
      <c r="A1555" t="s">
        <v>4744</v>
      </c>
      <c r="B1555" t="s">
        <v>4745</v>
      </c>
      <c r="C1555" t="s">
        <v>4746</v>
      </c>
      <c r="D1555" t="s">
        <v>4616</v>
      </c>
      <c r="E1555" t="s">
        <v>4617</v>
      </c>
      <c r="F1555" t="s">
        <v>4616</v>
      </c>
      <c r="G1555" s="1" t="str">
        <f t="shared" si="24"/>
        <v>3204</v>
      </c>
    </row>
    <row r="1556" spans="1:7">
      <c r="A1556" t="s">
        <v>4747</v>
      </c>
      <c r="B1556" t="s">
        <v>4748</v>
      </c>
      <c r="C1556" t="s">
        <v>4749</v>
      </c>
      <c r="D1556" t="s">
        <v>4750</v>
      </c>
      <c r="E1556" t="s">
        <v>4751</v>
      </c>
      <c r="F1556" t="s">
        <v>4750</v>
      </c>
      <c r="G1556" s="1" t="str">
        <f t="shared" si="24"/>
        <v>3204</v>
      </c>
    </row>
    <row r="1557" spans="1:7">
      <c r="A1557" t="s">
        <v>4752</v>
      </c>
      <c r="B1557" t="s">
        <v>4753</v>
      </c>
      <c r="C1557" t="s">
        <v>4754</v>
      </c>
      <c r="D1557" t="s">
        <v>4750</v>
      </c>
      <c r="E1557" t="s">
        <v>4751</v>
      </c>
      <c r="F1557" t="s">
        <v>4750</v>
      </c>
      <c r="G1557" s="1" t="str">
        <f t="shared" si="24"/>
        <v>3204</v>
      </c>
    </row>
    <row r="1558" spans="1:7">
      <c r="A1558" t="s">
        <v>4755</v>
      </c>
      <c r="B1558" t="s">
        <v>4756</v>
      </c>
      <c r="C1558" t="s">
        <v>4757</v>
      </c>
      <c r="D1558" t="s">
        <v>4750</v>
      </c>
      <c r="E1558" t="s">
        <v>4751</v>
      </c>
      <c r="F1558" t="s">
        <v>4750</v>
      </c>
      <c r="G1558" s="1" t="str">
        <f t="shared" si="24"/>
        <v>3204</v>
      </c>
    </row>
    <row r="1559" spans="1:7">
      <c r="A1559" t="s">
        <v>4758</v>
      </c>
      <c r="B1559" t="s">
        <v>4759</v>
      </c>
      <c r="C1559" t="s">
        <v>4760</v>
      </c>
      <c r="D1559" t="s">
        <v>4750</v>
      </c>
      <c r="E1559" t="s">
        <v>4751</v>
      </c>
      <c r="F1559" t="s">
        <v>4750</v>
      </c>
      <c r="G1559" s="1" t="str">
        <f t="shared" si="24"/>
        <v>3204</v>
      </c>
    </row>
    <row r="1560" spans="1:7">
      <c r="A1560" t="s">
        <v>4761</v>
      </c>
      <c r="B1560" t="s">
        <v>4762</v>
      </c>
      <c r="C1560" t="s">
        <v>4763</v>
      </c>
      <c r="D1560" t="s">
        <v>4750</v>
      </c>
      <c r="E1560" t="s">
        <v>4751</v>
      </c>
      <c r="F1560" t="s">
        <v>4750</v>
      </c>
      <c r="G1560" s="1" t="str">
        <f t="shared" si="24"/>
        <v>3204</v>
      </c>
    </row>
    <row r="1561" spans="1:7">
      <c r="A1561" t="s">
        <v>4764</v>
      </c>
      <c r="B1561" t="s">
        <v>4765</v>
      </c>
      <c r="C1561" t="s">
        <v>4766</v>
      </c>
      <c r="D1561" t="s">
        <v>4750</v>
      </c>
      <c r="E1561" t="s">
        <v>4751</v>
      </c>
      <c r="F1561" t="s">
        <v>4750</v>
      </c>
      <c r="G1561" s="1" t="str">
        <f t="shared" si="24"/>
        <v>3204</v>
      </c>
    </row>
    <row r="1562" spans="1:7">
      <c r="A1562" t="s">
        <v>4767</v>
      </c>
      <c r="B1562" t="s">
        <v>4768</v>
      </c>
      <c r="C1562" t="s">
        <v>4769</v>
      </c>
      <c r="D1562" t="s">
        <v>4750</v>
      </c>
      <c r="E1562" t="s">
        <v>4751</v>
      </c>
      <c r="F1562" t="s">
        <v>4750</v>
      </c>
      <c r="G1562" s="1" t="str">
        <f t="shared" si="24"/>
        <v>3204</v>
      </c>
    </row>
    <row r="1563" spans="1:7">
      <c r="A1563" t="s">
        <v>4770</v>
      </c>
      <c r="B1563" t="s">
        <v>4771</v>
      </c>
      <c r="C1563" t="s">
        <v>4772</v>
      </c>
      <c r="D1563" t="s">
        <v>4750</v>
      </c>
      <c r="E1563" t="s">
        <v>4751</v>
      </c>
      <c r="F1563" t="s">
        <v>4750</v>
      </c>
      <c r="G1563" s="1" t="str">
        <f t="shared" si="24"/>
        <v>3204</v>
      </c>
    </row>
    <row r="1564" spans="1:7">
      <c r="A1564" t="s">
        <v>4773</v>
      </c>
      <c r="B1564" t="s">
        <v>4774</v>
      </c>
      <c r="C1564" t="s">
        <v>4775</v>
      </c>
      <c r="D1564" t="s">
        <v>4750</v>
      </c>
      <c r="E1564" t="s">
        <v>4751</v>
      </c>
      <c r="F1564" t="s">
        <v>4750</v>
      </c>
      <c r="G1564" s="1" t="str">
        <f t="shared" si="24"/>
        <v>3204</v>
      </c>
    </row>
    <row r="1565" spans="1:7">
      <c r="A1565" t="s">
        <v>4776</v>
      </c>
      <c r="B1565" t="s">
        <v>4777</v>
      </c>
      <c r="C1565" t="s">
        <v>4778</v>
      </c>
      <c r="D1565" t="s">
        <v>4750</v>
      </c>
      <c r="E1565" t="s">
        <v>4751</v>
      </c>
      <c r="F1565" t="s">
        <v>4750</v>
      </c>
      <c r="G1565" s="1" t="str">
        <f t="shared" si="24"/>
        <v>3204</v>
      </c>
    </row>
    <row r="1566" spans="1:7">
      <c r="A1566" t="s">
        <v>4779</v>
      </c>
      <c r="B1566" t="s">
        <v>4780</v>
      </c>
      <c r="C1566" t="s">
        <v>4781</v>
      </c>
      <c r="D1566" t="s">
        <v>4782</v>
      </c>
      <c r="E1566" t="s">
        <v>4783</v>
      </c>
      <c r="F1566" t="s">
        <v>4782</v>
      </c>
      <c r="G1566" s="1" t="str">
        <f t="shared" si="24"/>
        <v>3205</v>
      </c>
    </row>
    <row r="1567" spans="1:7">
      <c r="A1567" t="s">
        <v>4784</v>
      </c>
      <c r="B1567" t="s">
        <v>4785</v>
      </c>
      <c r="C1567" t="s">
        <v>4786</v>
      </c>
      <c r="D1567" t="s">
        <v>4787</v>
      </c>
      <c r="E1567" t="s">
        <v>4788</v>
      </c>
      <c r="F1567" t="s">
        <v>4787</v>
      </c>
      <c r="G1567" s="1" t="str">
        <f t="shared" si="24"/>
        <v>3205</v>
      </c>
    </row>
    <row r="1568" spans="1:7">
      <c r="A1568" t="s">
        <v>4789</v>
      </c>
      <c r="B1568" t="s">
        <v>4790</v>
      </c>
      <c r="C1568" t="s">
        <v>4791</v>
      </c>
      <c r="D1568" t="s">
        <v>4787</v>
      </c>
      <c r="E1568" t="s">
        <v>4788</v>
      </c>
      <c r="F1568" t="s">
        <v>4787</v>
      </c>
      <c r="G1568" s="1" t="str">
        <f t="shared" si="24"/>
        <v>3205</v>
      </c>
    </row>
    <row r="1569" spans="1:7">
      <c r="A1569" t="s">
        <v>4792</v>
      </c>
      <c r="B1569" t="s">
        <v>4793</v>
      </c>
      <c r="C1569" t="s">
        <v>4794</v>
      </c>
      <c r="D1569" t="s">
        <v>4787</v>
      </c>
      <c r="E1569" t="s">
        <v>4788</v>
      </c>
      <c r="F1569" t="s">
        <v>4787</v>
      </c>
      <c r="G1569" s="1" t="str">
        <f t="shared" si="24"/>
        <v>3205</v>
      </c>
    </row>
    <row r="1570" spans="1:7">
      <c r="A1570" t="s">
        <v>4795</v>
      </c>
      <c r="B1570" t="s">
        <v>4796</v>
      </c>
      <c r="C1570" t="s">
        <v>4797</v>
      </c>
      <c r="D1570" t="s">
        <v>4787</v>
      </c>
      <c r="E1570" t="s">
        <v>4788</v>
      </c>
      <c r="F1570" t="s">
        <v>4787</v>
      </c>
      <c r="G1570" s="1" t="str">
        <f t="shared" si="24"/>
        <v>3205</v>
      </c>
    </row>
    <row r="1571" spans="1:7">
      <c r="A1571" t="s">
        <v>4798</v>
      </c>
      <c r="B1571" t="s">
        <v>4799</v>
      </c>
      <c r="C1571" t="s">
        <v>4800</v>
      </c>
      <c r="D1571" t="s">
        <v>4787</v>
      </c>
      <c r="E1571" t="s">
        <v>4788</v>
      </c>
      <c r="F1571" t="s">
        <v>4787</v>
      </c>
      <c r="G1571" s="1" t="str">
        <f t="shared" si="24"/>
        <v>3205</v>
      </c>
    </row>
    <row r="1572" spans="1:7">
      <c r="A1572" t="s">
        <v>4801</v>
      </c>
      <c r="B1572" t="s">
        <v>4802</v>
      </c>
      <c r="C1572" t="s">
        <v>4803</v>
      </c>
      <c r="D1572" t="s">
        <v>4787</v>
      </c>
      <c r="E1572" t="s">
        <v>4788</v>
      </c>
      <c r="F1572" t="s">
        <v>4787</v>
      </c>
      <c r="G1572" s="1" t="str">
        <f t="shared" si="24"/>
        <v>3205</v>
      </c>
    </row>
    <row r="1573" spans="1:7">
      <c r="A1573" t="s">
        <v>4804</v>
      </c>
      <c r="B1573" t="s">
        <v>4805</v>
      </c>
      <c r="C1573" t="s">
        <v>4806</v>
      </c>
      <c r="D1573" t="s">
        <v>4787</v>
      </c>
      <c r="E1573" t="s">
        <v>4788</v>
      </c>
      <c r="F1573" t="s">
        <v>4787</v>
      </c>
      <c r="G1573" s="1" t="str">
        <f t="shared" si="24"/>
        <v>3205</v>
      </c>
    </row>
    <row r="1574" spans="1:7">
      <c r="A1574" t="s">
        <v>4807</v>
      </c>
      <c r="B1574" t="s">
        <v>4808</v>
      </c>
      <c r="C1574" t="s">
        <v>4809</v>
      </c>
      <c r="D1574" t="s">
        <v>4787</v>
      </c>
      <c r="E1574" t="s">
        <v>4788</v>
      </c>
      <c r="F1574" t="s">
        <v>4787</v>
      </c>
      <c r="G1574" s="1" t="str">
        <f t="shared" si="24"/>
        <v>3205</v>
      </c>
    </row>
    <row r="1575" spans="1:7">
      <c r="A1575" t="s">
        <v>4810</v>
      </c>
      <c r="B1575" t="s">
        <v>4811</v>
      </c>
      <c r="C1575" t="s">
        <v>4812</v>
      </c>
      <c r="D1575" t="s">
        <v>4787</v>
      </c>
      <c r="E1575" t="s">
        <v>4788</v>
      </c>
      <c r="F1575" t="s">
        <v>4787</v>
      </c>
      <c r="G1575" s="1" t="str">
        <f t="shared" si="24"/>
        <v>3205</v>
      </c>
    </row>
    <row r="1576" spans="1:7">
      <c r="A1576" t="s">
        <v>4813</v>
      </c>
      <c r="B1576" t="s">
        <v>4814</v>
      </c>
      <c r="C1576" t="s">
        <v>4815</v>
      </c>
      <c r="D1576" t="s">
        <v>4787</v>
      </c>
      <c r="E1576" t="s">
        <v>4788</v>
      </c>
      <c r="F1576" t="s">
        <v>4787</v>
      </c>
      <c r="G1576" s="1" t="str">
        <f t="shared" si="24"/>
        <v>3205</v>
      </c>
    </row>
    <row r="1577" spans="1:7">
      <c r="A1577" t="s">
        <v>4816</v>
      </c>
      <c r="B1577" t="s">
        <v>4817</v>
      </c>
      <c r="C1577" t="s">
        <v>4818</v>
      </c>
      <c r="D1577" t="s">
        <v>4787</v>
      </c>
      <c r="E1577" t="s">
        <v>4788</v>
      </c>
      <c r="F1577" t="s">
        <v>4787</v>
      </c>
      <c r="G1577" s="1" t="str">
        <f t="shared" si="24"/>
        <v>3205</v>
      </c>
    </row>
    <row r="1578" spans="1:7">
      <c r="A1578" t="s">
        <v>4819</v>
      </c>
      <c r="B1578" t="s">
        <v>4820</v>
      </c>
      <c r="C1578" t="s">
        <v>4821</v>
      </c>
      <c r="D1578" t="s">
        <v>4787</v>
      </c>
      <c r="E1578" t="s">
        <v>4788</v>
      </c>
      <c r="F1578" t="s">
        <v>4787</v>
      </c>
      <c r="G1578" s="1" t="str">
        <f t="shared" si="24"/>
        <v>3205</v>
      </c>
    </row>
    <row r="1579" spans="1:7">
      <c r="A1579" t="s">
        <v>4822</v>
      </c>
      <c r="B1579" t="s">
        <v>4823</v>
      </c>
      <c r="C1579" t="s">
        <v>4824</v>
      </c>
      <c r="D1579" t="s">
        <v>4787</v>
      </c>
      <c r="E1579" t="s">
        <v>4788</v>
      </c>
      <c r="F1579" t="s">
        <v>4787</v>
      </c>
      <c r="G1579" s="1" t="str">
        <f t="shared" si="24"/>
        <v>3205</v>
      </c>
    </row>
    <row r="1580" spans="1:7">
      <c r="A1580" t="s">
        <v>4825</v>
      </c>
      <c r="B1580" t="s">
        <v>4826</v>
      </c>
      <c r="C1580" t="s">
        <v>4827</v>
      </c>
      <c r="D1580" t="s">
        <v>4787</v>
      </c>
      <c r="E1580" t="s">
        <v>4788</v>
      </c>
      <c r="F1580" t="s">
        <v>4787</v>
      </c>
      <c r="G1580" s="1" t="str">
        <f t="shared" si="24"/>
        <v>3205</v>
      </c>
    </row>
    <row r="1581" spans="1:7">
      <c r="A1581" t="s">
        <v>4828</v>
      </c>
      <c r="B1581" t="s">
        <v>4829</v>
      </c>
      <c r="C1581" t="s">
        <v>4830</v>
      </c>
      <c r="D1581" t="s">
        <v>4787</v>
      </c>
      <c r="E1581" t="s">
        <v>4788</v>
      </c>
      <c r="F1581" t="s">
        <v>4787</v>
      </c>
      <c r="G1581" s="1" t="str">
        <f t="shared" si="24"/>
        <v>3205</v>
      </c>
    </row>
    <row r="1582" spans="1:7">
      <c r="A1582" t="s">
        <v>4831</v>
      </c>
      <c r="B1582" t="s">
        <v>4832</v>
      </c>
      <c r="C1582" t="s">
        <v>4833</v>
      </c>
      <c r="D1582" t="s">
        <v>4787</v>
      </c>
      <c r="E1582" t="s">
        <v>4788</v>
      </c>
      <c r="F1582" t="s">
        <v>4787</v>
      </c>
      <c r="G1582" s="1" t="str">
        <f t="shared" si="24"/>
        <v>3205</v>
      </c>
    </row>
    <row r="1583" spans="1:7">
      <c r="A1583" t="s">
        <v>4834</v>
      </c>
      <c r="B1583" t="s">
        <v>4835</v>
      </c>
      <c r="C1583" t="s">
        <v>4836</v>
      </c>
      <c r="D1583" t="s">
        <v>4787</v>
      </c>
      <c r="E1583" t="s">
        <v>4788</v>
      </c>
      <c r="F1583" t="s">
        <v>4787</v>
      </c>
      <c r="G1583" s="1" t="str">
        <f t="shared" si="24"/>
        <v>3205</v>
      </c>
    </row>
    <row r="1584" spans="1:7">
      <c r="A1584" t="s">
        <v>4837</v>
      </c>
      <c r="B1584" t="s">
        <v>4838</v>
      </c>
      <c r="C1584" t="s">
        <v>4839</v>
      </c>
      <c r="D1584" t="s">
        <v>4787</v>
      </c>
      <c r="E1584" t="s">
        <v>4788</v>
      </c>
      <c r="F1584" t="s">
        <v>4787</v>
      </c>
      <c r="G1584" s="1" t="str">
        <f t="shared" si="24"/>
        <v>3205</v>
      </c>
    </row>
    <row r="1585" spans="1:7">
      <c r="A1585" t="s">
        <v>4840</v>
      </c>
      <c r="B1585" t="s">
        <v>4841</v>
      </c>
      <c r="C1585" t="s">
        <v>4842</v>
      </c>
      <c r="D1585" t="s">
        <v>4787</v>
      </c>
      <c r="E1585" t="s">
        <v>4788</v>
      </c>
      <c r="F1585" t="s">
        <v>4787</v>
      </c>
      <c r="G1585" s="1" t="str">
        <f t="shared" si="24"/>
        <v>3205</v>
      </c>
    </row>
    <row r="1586" spans="1:7">
      <c r="A1586" t="s">
        <v>4843</v>
      </c>
      <c r="B1586" t="s">
        <v>4844</v>
      </c>
      <c r="C1586" t="s">
        <v>4845</v>
      </c>
      <c r="D1586" t="s">
        <v>4787</v>
      </c>
      <c r="E1586" t="s">
        <v>4788</v>
      </c>
      <c r="F1586" t="s">
        <v>4787</v>
      </c>
      <c r="G1586" s="1" t="str">
        <f t="shared" si="24"/>
        <v>3205</v>
      </c>
    </row>
    <row r="1587" spans="1:7">
      <c r="A1587" t="s">
        <v>4846</v>
      </c>
      <c r="B1587" t="s">
        <v>4847</v>
      </c>
      <c r="C1587" t="s">
        <v>4848</v>
      </c>
      <c r="D1587" t="s">
        <v>4787</v>
      </c>
      <c r="E1587" t="s">
        <v>4788</v>
      </c>
      <c r="F1587" t="s">
        <v>4787</v>
      </c>
      <c r="G1587" s="1" t="str">
        <f t="shared" si="24"/>
        <v>3205</v>
      </c>
    </row>
    <row r="1588" spans="1:7">
      <c r="A1588" t="s">
        <v>4849</v>
      </c>
      <c r="B1588" t="s">
        <v>4850</v>
      </c>
      <c r="C1588" t="s">
        <v>4851</v>
      </c>
      <c r="D1588" t="s">
        <v>4787</v>
      </c>
      <c r="E1588" t="s">
        <v>4788</v>
      </c>
      <c r="F1588" t="s">
        <v>4787</v>
      </c>
      <c r="G1588" s="1" t="str">
        <f t="shared" si="24"/>
        <v>3205</v>
      </c>
    </row>
    <row r="1589" spans="1:7">
      <c r="A1589" t="s">
        <v>4852</v>
      </c>
      <c r="B1589" t="s">
        <v>4853</v>
      </c>
      <c r="C1589" t="s">
        <v>4854</v>
      </c>
      <c r="D1589" t="s">
        <v>4787</v>
      </c>
      <c r="E1589" t="s">
        <v>4788</v>
      </c>
      <c r="F1589" t="s">
        <v>4787</v>
      </c>
      <c r="G1589" s="1" t="str">
        <f t="shared" si="24"/>
        <v>3205</v>
      </c>
    </row>
    <row r="1590" spans="1:7">
      <c r="A1590" t="s">
        <v>4855</v>
      </c>
      <c r="B1590" t="s">
        <v>4856</v>
      </c>
      <c r="C1590" t="s">
        <v>4857</v>
      </c>
      <c r="D1590" t="s">
        <v>4787</v>
      </c>
      <c r="E1590" t="s">
        <v>4788</v>
      </c>
      <c r="F1590" t="s">
        <v>4787</v>
      </c>
      <c r="G1590" s="1" t="str">
        <f t="shared" si="24"/>
        <v>3205</v>
      </c>
    </row>
    <row r="1591" spans="1:7">
      <c r="A1591" t="s">
        <v>4858</v>
      </c>
      <c r="B1591" t="s">
        <v>4859</v>
      </c>
      <c r="C1591" t="s">
        <v>4860</v>
      </c>
      <c r="D1591" t="s">
        <v>4787</v>
      </c>
      <c r="E1591" t="s">
        <v>4788</v>
      </c>
      <c r="F1591" t="s">
        <v>4787</v>
      </c>
      <c r="G1591" s="1" t="str">
        <f t="shared" si="24"/>
        <v>3205</v>
      </c>
    </row>
    <row r="1592" spans="1:7">
      <c r="A1592" t="s">
        <v>4861</v>
      </c>
      <c r="B1592" t="s">
        <v>4862</v>
      </c>
      <c r="C1592" t="s">
        <v>4863</v>
      </c>
      <c r="D1592" t="s">
        <v>4787</v>
      </c>
      <c r="E1592" t="s">
        <v>4788</v>
      </c>
      <c r="F1592" t="s">
        <v>4787</v>
      </c>
      <c r="G1592" s="1" t="str">
        <f t="shared" si="24"/>
        <v>3205</v>
      </c>
    </row>
    <row r="1593" spans="1:7">
      <c r="A1593" t="s">
        <v>4864</v>
      </c>
      <c r="B1593" t="s">
        <v>4865</v>
      </c>
      <c r="C1593" t="s">
        <v>4866</v>
      </c>
      <c r="D1593" t="s">
        <v>4787</v>
      </c>
      <c r="E1593" t="s">
        <v>4788</v>
      </c>
      <c r="F1593" t="s">
        <v>4787</v>
      </c>
      <c r="G1593" s="1" t="str">
        <f t="shared" si="24"/>
        <v>3205</v>
      </c>
    </row>
    <row r="1594" spans="1:7">
      <c r="A1594" t="s">
        <v>4867</v>
      </c>
      <c r="B1594" t="s">
        <v>4868</v>
      </c>
      <c r="C1594" t="s">
        <v>4869</v>
      </c>
      <c r="D1594" t="s">
        <v>4787</v>
      </c>
      <c r="E1594" t="s">
        <v>4788</v>
      </c>
      <c r="F1594" t="s">
        <v>4787</v>
      </c>
      <c r="G1594" s="1" t="str">
        <f t="shared" si="24"/>
        <v>3205</v>
      </c>
    </row>
    <row r="1595" spans="1:7">
      <c r="A1595" t="s">
        <v>4870</v>
      </c>
      <c r="B1595" t="s">
        <v>4871</v>
      </c>
      <c r="C1595" t="s">
        <v>4872</v>
      </c>
      <c r="D1595" t="s">
        <v>4787</v>
      </c>
      <c r="E1595" t="s">
        <v>4788</v>
      </c>
      <c r="F1595" t="s">
        <v>4787</v>
      </c>
      <c r="G1595" s="1" t="str">
        <f t="shared" si="24"/>
        <v>3205</v>
      </c>
    </row>
    <row r="1596" spans="1:7">
      <c r="A1596" t="s">
        <v>4873</v>
      </c>
      <c r="B1596" t="s">
        <v>4874</v>
      </c>
      <c r="C1596" t="s">
        <v>4875</v>
      </c>
      <c r="D1596" t="s">
        <v>4876</v>
      </c>
      <c r="E1596" t="s">
        <v>4788</v>
      </c>
      <c r="F1596" t="s">
        <v>4876</v>
      </c>
      <c r="G1596" s="1" t="str">
        <f t="shared" si="24"/>
        <v>3205</v>
      </c>
    </row>
    <row r="1597" spans="1:7">
      <c r="A1597" t="s">
        <v>4877</v>
      </c>
      <c r="B1597" t="s">
        <v>4878</v>
      </c>
      <c r="C1597" t="s">
        <v>4879</v>
      </c>
      <c r="D1597" t="s">
        <v>4876</v>
      </c>
      <c r="E1597" t="s">
        <v>4788</v>
      </c>
      <c r="F1597" t="s">
        <v>4876</v>
      </c>
      <c r="G1597" s="1" t="str">
        <f t="shared" si="24"/>
        <v>3205</v>
      </c>
    </row>
    <row r="1598" spans="1:7">
      <c r="A1598" t="s">
        <v>4880</v>
      </c>
      <c r="B1598" t="s">
        <v>4881</v>
      </c>
      <c r="C1598" t="s">
        <v>4882</v>
      </c>
      <c r="D1598" t="s">
        <v>4883</v>
      </c>
      <c r="E1598" t="s">
        <v>4788</v>
      </c>
      <c r="F1598" t="s">
        <v>4883</v>
      </c>
      <c r="G1598" s="1" t="str">
        <f t="shared" si="24"/>
        <v>3205</v>
      </c>
    </row>
    <row r="1599" spans="1:7">
      <c r="A1599" t="s">
        <v>4884</v>
      </c>
      <c r="B1599" t="s">
        <v>4885</v>
      </c>
      <c r="C1599" t="s">
        <v>4886</v>
      </c>
      <c r="D1599" t="s">
        <v>4883</v>
      </c>
      <c r="E1599" t="s">
        <v>4788</v>
      </c>
      <c r="F1599" t="s">
        <v>4883</v>
      </c>
      <c r="G1599" s="1" t="str">
        <f t="shared" si="24"/>
        <v>3205</v>
      </c>
    </row>
    <row r="1600" spans="1:7">
      <c r="A1600" t="s">
        <v>4887</v>
      </c>
      <c r="B1600" t="s">
        <v>4888</v>
      </c>
      <c r="C1600" t="s">
        <v>4889</v>
      </c>
      <c r="D1600" t="s">
        <v>4890</v>
      </c>
      <c r="E1600" t="s">
        <v>4788</v>
      </c>
      <c r="F1600" t="s">
        <v>4890</v>
      </c>
      <c r="G1600" s="1" t="str">
        <f t="shared" si="24"/>
        <v>3205</v>
      </c>
    </row>
    <row r="1601" spans="1:7">
      <c r="A1601" t="s">
        <v>4891</v>
      </c>
      <c r="B1601" t="s">
        <v>4892</v>
      </c>
      <c r="C1601" t="s">
        <v>4893</v>
      </c>
      <c r="D1601" t="s">
        <v>4890</v>
      </c>
      <c r="E1601" t="s">
        <v>4788</v>
      </c>
      <c r="F1601" t="s">
        <v>4890</v>
      </c>
      <c r="G1601" s="1" t="str">
        <f t="shared" si="24"/>
        <v>3205</v>
      </c>
    </row>
    <row r="1602" spans="1:7">
      <c r="A1602" t="s">
        <v>4894</v>
      </c>
      <c r="B1602" t="s">
        <v>4895</v>
      </c>
      <c r="C1602" t="s">
        <v>4896</v>
      </c>
      <c r="D1602" t="s">
        <v>4890</v>
      </c>
      <c r="E1602" t="s">
        <v>4788</v>
      </c>
      <c r="F1602" t="s">
        <v>4890</v>
      </c>
      <c r="G1602" s="1" t="str">
        <f t="shared" ref="G1602:G1665" si="25">LEFT(F1602,4)</f>
        <v>3205</v>
      </c>
    </row>
    <row r="1603" spans="1:7">
      <c r="A1603" t="s">
        <v>4897</v>
      </c>
      <c r="B1603" t="s">
        <v>4898</v>
      </c>
      <c r="C1603" t="s">
        <v>4899</v>
      </c>
      <c r="D1603" t="s">
        <v>4900</v>
      </c>
      <c r="E1603" t="s">
        <v>4788</v>
      </c>
      <c r="F1603" t="s">
        <v>4900</v>
      </c>
      <c r="G1603" s="1" t="str">
        <f t="shared" si="25"/>
        <v>3205</v>
      </c>
    </row>
    <row r="1604" spans="1:7">
      <c r="A1604" t="s">
        <v>4901</v>
      </c>
      <c r="B1604" t="s">
        <v>4902</v>
      </c>
      <c r="C1604" t="s">
        <v>4903</v>
      </c>
      <c r="D1604" t="s">
        <v>4904</v>
      </c>
      <c r="E1604" t="s">
        <v>4788</v>
      </c>
      <c r="F1604" t="s">
        <v>4904</v>
      </c>
      <c r="G1604" s="1" t="str">
        <f t="shared" si="25"/>
        <v>3205</v>
      </c>
    </row>
    <row r="1605" spans="1:7">
      <c r="A1605" t="s">
        <v>4905</v>
      </c>
      <c r="B1605" t="s">
        <v>4906</v>
      </c>
      <c r="C1605" t="s">
        <v>4907</v>
      </c>
      <c r="D1605" t="s">
        <v>4904</v>
      </c>
      <c r="E1605" t="s">
        <v>4788</v>
      </c>
      <c r="F1605" t="s">
        <v>4904</v>
      </c>
      <c r="G1605" s="1" t="str">
        <f t="shared" si="25"/>
        <v>3205</v>
      </c>
    </row>
    <row r="1606" spans="1:7">
      <c r="A1606" t="s">
        <v>4908</v>
      </c>
      <c r="B1606" t="s">
        <v>4909</v>
      </c>
      <c r="C1606" t="s">
        <v>4910</v>
      </c>
      <c r="D1606" t="s">
        <v>4911</v>
      </c>
      <c r="E1606" t="s">
        <v>4912</v>
      </c>
      <c r="F1606" t="s">
        <v>4911</v>
      </c>
      <c r="G1606" s="1" t="str">
        <f t="shared" si="25"/>
        <v>3205</v>
      </c>
    </row>
    <row r="1607" spans="1:7">
      <c r="A1607" t="s">
        <v>4913</v>
      </c>
      <c r="B1607" t="s">
        <v>4914</v>
      </c>
      <c r="C1607" t="s">
        <v>4915</v>
      </c>
      <c r="D1607" t="s">
        <v>4911</v>
      </c>
      <c r="E1607" t="s">
        <v>4912</v>
      </c>
      <c r="F1607" t="s">
        <v>4911</v>
      </c>
      <c r="G1607" s="1" t="str">
        <f t="shared" si="25"/>
        <v>3205</v>
      </c>
    </row>
    <row r="1608" spans="1:7">
      <c r="A1608" t="s">
        <v>4916</v>
      </c>
      <c r="B1608" t="s">
        <v>4917</v>
      </c>
      <c r="C1608" t="s">
        <v>4918</v>
      </c>
      <c r="D1608" t="s">
        <v>4911</v>
      </c>
      <c r="E1608" t="s">
        <v>4912</v>
      </c>
      <c r="F1608" t="s">
        <v>4911</v>
      </c>
      <c r="G1608" s="1" t="str">
        <f t="shared" si="25"/>
        <v>3205</v>
      </c>
    </row>
    <row r="1609" spans="1:7">
      <c r="A1609" t="s">
        <v>4919</v>
      </c>
      <c r="B1609" t="s">
        <v>4920</v>
      </c>
      <c r="C1609" t="s">
        <v>4921</v>
      </c>
      <c r="D1609" t="s">
        <v>4911</v>
      </c>
      <c r="E1609" t="s">
        <v>4912</v>
      </c>
      <c r="F1609" t="s">
        <v>4911</v>
      </c>
      <c r="G1609" s="1" t="str">
        <f t="shared" si="25"/>
        <v>3205</v>
      </c>
    </row>
    <row r="1610" spans="1:7">
      <c r="A1610" t="s">
        <v>4922</v>
      </c>
      <c r="B1610" t="s">
        <v>4923</v>
      </c>
      <c r="C1610" t="s">
        <v>4924</v>
      </c>
      <c r="D1610" t="s">
        <v>4911</v>
      </c>
      <c r="E1610" t="s">
        <v>4912</v>
      </c>
      <c r="F1610" t="s">
        <v>4911</v>
      </c>
      <c r="G1610" s="1" t="str">
        <f t="shared" si="25"/>
        <v>3205</v>
      </c>
    </row>
    <row r="1611" spans="1:7">
      <c r="A1611" t="s">
        <v>4925</v>
      </c>
      <c r="B1611" t="s">
        <v>4926</v>
      </c>
      <c r="C1611" t="s">
        <v>4927</v>
      </c>
      <c r="D1611" t="s">
        <v>4911</v>
      </c>
      <c r="E1611" t="s">
        <v>4912</v>
      </c>
      <c r="F1611" t="s">
        <v>4911</v>
      </c>
      <c r="G1611" s="1" t="str">
        <f t="shared" si="25"/>
        <v>3205</v>
      </c>
    </row>
    <row r="1612" spans="1:7">
      <c r="A1612" t="s">
        <v>4928</v>
      </c>
      <c r="B1612" t="s">
        <v>4929</v>
      </c>
      <c r="C1612" t="s">
        <v>4930</v>
      </c>
      <c r="D1612" t="s">
        <v>4911</v>
      </c>
      <c r="E1612" t="s">
        <v>4912</v>
      </c>
      <c r="F1612" t="s">
        <v>4911</v>
      </c>
      <c r="G1612" s="1" t="str">
        <f t="shared" si="25"/>
        <v>3205</v>
      </c>
    </row>
    <row r="1613" spans="1:7">
      <c r="A1613" t="s">
        <v>4931</v>
      </c>
      <c r="B1613" t="s">
        <v>4932</v>
      </c>
      <c r="C1613" t="s">
        <v>4933</v>
      </c>
      <c r="D1613" t="s">
        <v>4911</v>
      </c>
      <c r="E1613" t="s">
        <v>4912</v>
      </c>
      <c r="F1613" t="s">
        <v>4911</v>
      </c>
      <c r="G1613" s="1" t="str">
        <f t="shared" si="25"/>
        <v>3205</v>
      </c>
    </row>
    <row r="1614" spans="1:7">
      <c r="A1614" t="s">
        <v>4934</v>
      </c>
      <c r="B1614" t="s">
        <v>4935</v>
      </c>
      <c r="C1614" t="s">
        <v>4936</v>
      </c>
      <c r="D1614" t="s">
        <v>4911</v>
      </c>
      <c r="E1614" t="s">
        <v>4912</v>
      </c>
      <c r="F1614" t="s">
        <v>4911</v>
      </c>
      <c r="G1614" s="1" t="str">
        <f t="shared" si="25"/>
        <v>3205</v>
      </c>
    </row>
    <row r="1615" spans="1:7">
      <c r="A1615" t="s">
        <v>4937</v>
      </c>
      <c r="B1615" t="s">
        <v>4938</v>
      </c>
      <c r="C1615" t="s">
        <v>4939</v>
      </c>
      <c r="D1615" t="s">
        <v>4911</v>
      </c>
      <c r="E1615" t="s">
        <v>4912</v>
      </c>
      <c r="F1615" t="s">
        <v>4911</v>
      </c>
      <c r="G1615" s="1" t="str">
        <f t="shared" si="25"/>
        <v>3205</v>
      </c>
    </row>
    <row r="1616" spans="1:7">
      <c r="A1616" t="s">
        <v>4940</v>
      </c>
      <c r="B1616" t="s">
        <v>4941</v>
      </c>
      <c r="C1616" t="s">
        <v>4942</v>
      </c>
      <c r="D1616" t="s">
        <v>4911</v>
      </c>
      <c r="E1616" t="s">
        <v>4912</v>
      </c>
      <c r="F1616" t="s">
        <v>4911</v>
      </c>
      <c r="G1616" s="1" t="str">
        <f t="shared" si="25"/>
        <v>3205</v>
      </c>
    </row>
    <row r="1617" spans="1:7">
      <c r="A1617" t="s">
        <v>4943</v>
      </c>
      <c r="B1617" t="s">
        <v>4944</v>
      </c>
      <c r="C1617" t="s">
        <v>4945</v>
      </c>
      <c r="D1617" t="s">
        <v>4911</v>
      </c>
      <c r="E1617" t="s">
        <v>4912</v>
      </c>
      <c r="F1617" t="s">
        <v>4911</v>
      </c>
      <c r="G1617" s="1" t="str">
        <f t="shared" si="25"/>
        <v>3205</v>
      </c>
    </row>
    <row r="1618" spans="1:7">
      <c r="A1618" t="s">
        <v>4946</v>
      </c>
      <c r="B1618" t="s">
        <v>4947</v>
      </c>
      <c r="C1618" t="s">
        <v>4948</v>
      </c>
      <c r="D1618" t="s">
        <v>4911</v>
      </c>
      <c r="E1618" t="s">
        <v>4912</v>
      </c>
      <c r="F1618" t="s">
        <v>4911</v>
      </c>
      <c r="G1618" s="1" t="str">
        <f t="shared" si="25"/>
        <v>3205</v>
      </c>
    </row>
    <row r="1619" spans="1:7">
      <c r="A1619" t="s">
        <v>4949</v>
      </c>
      <c r="B1619" t="s">
        <v>4950</v>
      </c>
      <c r="C1619" t="s">
        <v>4951</v>
      </c>
      <c r="D1619" t="s">
        <v>4911</v>
      </c>
      <c r="E1619" t="s">
        <v>4912</v>
      </c>
      <c r="F1619" t="s">
        <v>4911</v>
      </c>
      <c r="G1619" s="1" t="str">
        <f t="shared" si="25"/>
        <v>3205</v>
      </c>
    </row>
    <row r="1620" spans="1:7">
      <c r="A1620" t="s">
        <v>4952</v>
      </c>
      <c r="B1620" t="s">
        <v>4953</v>
      </c>
      <c r="C1620" t="s">
        <v>4954</v>
      </c>
      <c r="D1620" t="s">
        <v>4911</v>
      </c>
      <c r="E1620" t="s">
        <v>4912</v>
      </c>
      <c r="F1620" t="s">
        <v>4911</v>
      </c>
      <c r="G1620" s="1" t="str">
        <f t="shared" si="25"/>
        <v>3205</v>
      </c>
    </row>
    <row r="1621" spans="1:7">
      <c r="A1621" t="s">
        <v>4955</v>
      </c>
      <c r="B1621" t="s">
        <v>4956</v>
      </c>
      <c r="C1621" t="s">
        <v>4957</v>
      </c>
      <c r="D1621" t="s">
        <v>4911</v>
      </c>
      <c r="E1621" t="s">
        <v>4912</v>
      </c>
      <c r="F1621" t="s">
        <v>4911</v>
      </c>
      <c r="G1621" s="1" t="str">
        <f t="shared" si="25"/>
        <v>3205</v>
      </c>
    </row>
    <row r="1622" spans="1:7">
      <c r="A1622" t="s">
        <v>4958</v>
      </c>
      <c r="B1622" t="s">
        <v>4959</v>
      </c>
      <c r="C1622" t="s">
        <v>4960</v>
      </c>
      <c r="D1622" t="s">
        <v>4911</v>
      </c>
      <c r="E1622" t="s">
        <v>4912</v>
      </c>
      <c r="F1622" t="s">
        <v>4911</v>
      </c>
      <c r="G1622" s="1" t="str">
        <f t="shared" si="25"/>
        <v>3205</v>
      </c>
    </row>
    <row r="1623" spans="1:7">
      <c r="A1623" t="s">
        <v>4961</v>
      </c>
      <c r="B1623" t="s">
        <v>4962</v>
      </c>
      <c r="C1623" t="s">
        <v>4963</v>
      </c>
      <c r="D1623" t="s">
        <v>4911</v>
      </c>
      <c r="E1623" t="s">
        <v>4912</v>
      </c>
      <c r="F1623" t="s">
        <v>4911</v>
      </c>
      <c r="G1623" s="1" t="str">
        <f t="shared" si="25"/>
        <v>3205</v>
      </c>
    </row>
    <row r="1624" spans="1:7">
      <c r="A1624" t="s">
        <v>4964</v>
      </c>
      <c r="B1624" t="s">
        <v>4965</v>
      </c>
      <c r="C1624" t="s">
        <v>4966</v>
      </c>
      <c r="D1624" t="s">
        <v>4911</v>
      </c>
      <c r="E1624" t="s">
        <v>4912</v>
      </c>
      <c r="F1624" t="s">
        <v>4911</v>
      </c>
      <c r="G1624" s="1" t="str">
        <f t="shared" si="25"/>
        <v>3205</v>
      </c>
    </row>
    <row r="1625" spans="1:7">
      <c r="A1625" t="s">
        <v>4967</v>
      </c>
      <c r="B1625" t="s">
        <v>4968</v>
      </c>
      <c r="C1625" t="s">
        <v>4969</v>
      </c>
      <c r="D1625" t="s">
        <v>4911</v>
      </c>
      <c r="E1625" t="s">
        <v>4912</v>
      </c>
      <c r="F1625" t="s">
        <v>4911</v>
      </c>
      <c r="G1625" s="1" t="str">
        <f t="shared" si="25"/>
        <v>3205</v>
      </c>
    </row>
    <row r="1626" spans="1:7">
      <c r="A1626" t="s">
        <v>4970</v>
      </c>
      <c r="B1626" t="s">
        <v>4971</v>
      </c>
      <c r="C1626" t="s">
        <v>4972</v>
      </c>
      <c r="D1626" t="s">
        <v>4911</v>
      </c>
      <c r="E1626" t="s">
        <v>4912</v>
      </c>
      <c r="F1626" t="s">
        <v>4911</v>
      </c>
      <c r="G1626" s="1" t="str">
        <f t="shared" si="25"/>
        <v>3205</v>
      </c>
    </row>
    <row r="1627" spans="1:7">
      <c r="A1627" t="s">
        <v>4973</v>
      </c>
      <c r="B1627" t="s">
        <v>4974</v>
      </c>
      <c r="C1627" t="s">
        <v>4975</v>
      </c>
      <c r="D1627" t="s">
        <v>4911</v>
      </c>
      <c r="E1627" t="s">
        <v>4912</v>
      </c>
      <c r="F1627" t="s">
        <v>4911</v>
      </c>
      <c r="G1627" s="1" t="str">
        <f t="shared" si="25"/>
        <v>3205</v>
      </c>
    </row>
    <row r="1628" spans="1:7">
      <c r="A1628" t="s">
        <v>4976</v>
      </c>
      <c r="B1628" t="s">
        <v>4977</v>
      </c>
      <c r="C1628" t="s">
        <v>4978</v>
      </c>
      <c r="D1628" t="s">
        <v>4911</v>
      </c>
      <c r="E1628" t="s">
        <v>4912</v>
      </c>
      <c r="F1628" t="s">
        <v>4911</v>
      </c>
      <c r="G1628" s="1" t="str">
        <f t="shared" si="25"/>
        <v>3205</v>
      </c>
    </row>
    <row r="1629" spans="1:7">
      <c r="A1629" t="s">
        <v>4979</v>
      </c>
      <c r="B1629" t="s">
        <v>4980</v>
      </c>
      <c r="C1629" t="s">
        <v>4981</v>
      </c>
      <c r="D1629" t="s">
        <v>4911</v>
      </c>
      <c r="E1629" t="s">
        <v>4912</v>
      </c>
      <c r="F1629" t="s">
        <v>4911</v>
      </c>
      <c r="G1629" s="1" t="str">
        <f t="shared" si="25"/>
        <v>3205</v>
      </c>
    </row>
    <row r="1630" spans="1:7">
      <c r="A1630" t="s">
        <v>4982</v>
      </c>
      <c r="B1630" t="s">
        <v>4983</v>
      </c>
      <c r="C1630" t="s">
        <v>4984</v>
      </c>
      <c r="D1630" t="s">
        <v>4911</v>
      </c>
      <c r="E1630" t="s">
        <v>4912</v>
      </c>
      <c r="F1630" t="s">
        <v>4911</v>
      </c>
      <c r="G1630" s="1" t="str">
        <f t="shared" si="25"/>
        <v>3205</v>
      </c>
    </row>
    <row r="1631" spans="1:7">
      <c r="A1631" t="s">
        <v>4985</v>
      </c>
      <c r="B1631" t="s">
        <v>4986</v>
      </c>
      <c r="C1631" t="s">
        <v>4987</v>
      </c>
      <c r="D1631" t="s">
        <v>4911</v>
      </c>
      <c r="E1631" t="s">
        <v>4912</v>
      </c>
      <c r="F1631" t="s">
        <v>4911</v>
      </c>
      <c r="G1631" s="1" t="str">
        <f t="shared" si="25"/>
        <v>3205</v>
      </c>
    </row>
    <row r="1632" spans="1:7">
      <c r="A1632" t="s">
        <v>4988</v>
      </c>
      <c r="B1632" t="s">
        <v>4989</v>
      </c>
      <c r="C1632" t="s">
        <v>4990</v>
      </c>
      <c r="D1632" t="s">
        <v>4911</v>
      </c>
      <c r="E1632" t="s">
        <v>4912</v>
      </c>
      <c r="F1632" t="s">
        <v>4911</v>
      </c>
      <c r="G1632" s="1" t="str">
        <f t="shared" si="25"/>
        <v>3205</v>
      </c>
    </row>
    <row r="1633" spans="1:7">
      <c r="A1633" t="s">
        <v>4991</v>
      </c>
      <c r="B1633" t="s">
        <v>4992</v>
      </c>
      <c r="C1633" t="s">
        <v>4993</v>
      </c>
      <c r="D1633" t="s">
        <v>4911</v>
      </c>
      <c r="E1633" t="s">
        <v>4912</v>
      </c>
      <c r="F1633" t="s">
        <v>4911</v>
      </c>
      <c r="G1633" s="1" t="str">
        <f t="shared" si="25"/>
        <v>3205</v>
      </c>
    </row>
    <row r="1634" spans="1:7">
      <c r="A1634" t="s">
        <v>4994</v>
      </c>
      <c r="B1634" t="s">
        <v>4995</v>
      </c>
      <c r="C1634" t="s">
        <v>4996</v>
      </c>
      <c r="D1634" t="s">
        <v>4911</v>
      </c>
      <c r="E1634" t="s">
        <v>4912</v>
      </c>
      <c r="F1634" t="s">
        <v>4911</v>
      </c>
      <c r="G1634" s="1" t="str">
        <f t="shared" si="25"/>
        <v>3205</v>
      </c>
    </row>
    <row r="1635" spans="1:7">
      <c r="A1635" t="s">
        <v>4997</v>
      </c>
      <c r="B1635" t="s">
        <v>4998</v>
      </c>
      <c r="C1635" t="s">
        <v>4999</v>
      </c>
      <c r="D1635" t="s">
        <v>4911</v>
      </c>
      <c r="E1635" t="s">
        <v>4912</v>
      </c>
      <c r="F1635" t="s">
        <v>4911</v>
      </c>
      <c r="G1635" s="1" t="str">
        <f t="shared" si="25"/>
        <v>3205</v>
      </c>
    </row>
    <row r="1636" spans="1:7">
      <c r="A1636" t="s">
        <v>5000</v>
      </c>
      <c r="B1636" t="s">
        <v>5001</v>
      </c>
      <c r="C1636" t="s">
        <v>5002</v>
      </c>
      <c r="D1636" t="s">
        <v>4911</v>
      </c>
      <c r="E1636" t="s">
        <v>4912</v>
      </c>
      <c r="F1636" t="s">
        <v>4911</v>
      </c>
      <c r="G1636" s="1" t="str">
        <f t="shared" si="25"/>
        <v>3205</v>
      </c>
    </row>
    <row r="1637" spans="1:7">
      <c r="A1637" t="s">
        <v>5003</v>
      </c>
      <c r="B1637" t="s">
        <v>5004</v>
      </c>
      <c r="C1637" t="s">
        <v>5005</v>
      </c>
      <c r="D1637" t="s">
        <v>4911</v>
      </c>
      <c r="E1637" t="s">
        <v>4912</v>
      </c>
      <c r="F1637" t="s">
        <v>4911</v>
      </c>
      <c r="G1637" s="1" t="str">
        <f t="shared" si="25"/>
        <v>3205</v>
      </c>
    </row>
    <row r="1638" spans="1:7">
      <c r="A1638" t="s">
        <v>5006</v>
      </c>
      <c r="B1638" t="s">
        <v>5007</v>
      </c>
      <c r="C1638" t="s">
        <v>5008</v>
      </c>
      <c r="D1638" t="s">
        <v>4911</v>
      </c>
      <c r="E1638" t="s">
        <v>4912</v>
      </c>
      <c r="F1638" t="s">
        <v>4911</v>
      </c>
      <c r="G1638" s="1" t="str">
        <f t="shared" si="25"/>
        <v>3205</v>
      </c>
    </row>
    <row r="1639" spans="1:7">
      <c r="A1639" t="s">
        <v>5009</v>
      </c>
      <c r="B1639" t="s">
        <v>5010</v>
      </c>
      <c r="C1639" t="s">
        <v>5011</v>
      </c>
      <c r="D1639" t="s">
        <v>4911</v>
      </c>
      <c r="E1639" t="s">
        <v>4912</v>
      </c>
      <c r="F1639" t="s">
        <v>4911</v>
      </c>
      <c r="G1639" s="1" t="str">
        <f t="shared" si="25"/>
        <v>3205</v>
      </c>
    </row>
    <row r="1640" spans="1:7">
      <c r="A1640" t="s">
        <v>5012</v>
      </c>
      <c r="B1640" t="s">
        <v>5013</v>
      </c>
      <c r="C1640" t="s">
        <v>5014</v>
      </c>
      <c r="D1640" t="s">
        <v>4911</v>
      </c>
      <c r="E1640" t="s">
        <v>4912</v>
      </c>
      <c r="F1640" t="s">
        <v>4911</v>
      </c>
      <c r="G1640" s="1" t="str">
        <f t="shared" si="25"/>
        <v>3205</v>
      </c>
    </row>
    <row r="1641" spans="1:7">
      <c r="A1641" t="s">
        <v>5015</v>
      </c>
      <c r="B1641" t="s">
        <v>5016</v>
      </c>
      <c r="C1641" t="s">
        <v>5017</v>
      </c>
      <c r="D1641" t="s">
        <v>4911</v>
      </c>
      <c r="E1641" t="s">
        <v>4912</v>
      </c>
      <c r="F1641" t="s">
        <v>4911</v>
      </c>
      <c r="G1641" s="1" t="str">
        <f t="shared" si="25"/>
        <v>3205</v>
      </c>
    </row>
    <row r="1642" spans="1:7">
      <c r="A1642" t="s">
        <v>5018</v>
      </c>
      <c r="B1642" t="s">
        <v>5019</v>
      </c>
      <c r="C1642" t="s">
        <v>5020</v>
      </c>
      <c r="D1642" t="s">
        <v>4911</v>
      </c>
      <c r="E1642" t="s">
        <v>4912</v>
      </c>
      <c r="F1642" t="s">
        <v>4911</v>
      </c>
      <c r="G1642" s="1" t="str">
        <f t="shared" si="25"/>
        <v>3205</v>
      </c>
    </row>
    <row r="1643" spans="1:7">
      <c r="A1643" t="s">
        <v>5021</v>
      </c>
      <c r="B1643" t="s">
        <v>5022</v>
      </c>
      <c r="C1643" t="s">
        <v>5023</v>
      </c>
      <c r="D1643" t="s">
        <v>4911</v>
      </c>
      <c r="E1643" t="s">
        <v>4912</v>
      </c>
      <c r="F1643" t="s">
        <v>4911</v>
      </c>
      <c r="G1643" s="1" t="str">
        <f t="shared" si="25"/>
        <v>3205</v>
      </c>
    </row>
    <row r="1644" spans="1:7">
      <c r="A1644" t="s">
        <v>5024</v>
      </c>
      <c r="B1644" t="s">
        <v>5025</v>
      </c>
      <c r="C1644" t="s">
        <v>5026</v>
      </c>
      <c r="D1644" t="s">
        <v>4911</v>
      </c>
      <c r="E1644" t="s">
        <v>4912</v>
      </c>
      <c r="F1644" t="s">
        <v>4911</v>
      </c>
      <c r="G1644" s="1" t="str">
        <f t="shared" si="25"/>
        <v>3205</v>
      </c>
    </row>
    <row r="1645" spans="1:7">
      <c r="A1645" t="s">
        <v>5027</v>
      </c>
      <c r="B1645" t="s">
        <v>5028</v>
      </c>
      <c r="C1645" t="s">
        <v>5029</v>
      </c>
      <c r="D1645" t="s">
        <v>4911</v>
      </c>
      <c r="E1645" t="s">
        <v>4912</v>
      </c>
      <c r="F1645" t="s">
        <v>4911</v>
      </c>
      <c r="G1645" s="1" t="str">
        <f t="shared" si="25"/>
        <v>3205</v>
      </c>
    </row>
    <row r="1646" spans="1:7">
      <c r="A1646" t="s">
        <v>5030</v>
      </c>
      <c r="B1646" t="s">
        <v>5031</v>
      </c>
      <c r="C1646" t="s">
        <v>5032</v>
      </c>
      <c r="D1646" t="s">
        <v>4911</v>
      </c>
      <c r="E1646" t="s">
        <v>4912</v>
      </c>
      <c r="F1646" t="s">
        <v>4911</v>
      </c>
      <c r="G1646" s="1" t="str">
        <f t="shared" si="25"/>
        <v>3205</v>
      </c>
    </row>
    <row r="1647" spans="1:7">
      <c r="A1647" t="s">
        <v>5033</v>
      </c>
      <c r="B1647" t="s">
        <v>5034</v>
      </c>
      <c r="C1647" t="s">
        <v>5035</v>
      </c>
      <c r="D1647" t="s">
        <v>4911</v>
      </c>
      <c r="E1647" t="s">
        <v>4912</v>
      </c>
      <c r="F1647" t="s">
        <v>4911</v>
      </c>
      <c r="G1647" s="1" t="str">
        <f t="shared" si="25"/>
        <v>3205</v>
      </c>
    </row>
    <row r="1648" spans="1:7">
      <c r="A1648" t="s">
        <v>5036</v>
      </c>
      <c r="B1648" t="s">
        <v>5037</v>
      </c>
      <c r="C1648" t="s">
        <v>5038</v>
      </c>
      <c r="D1648" t="s">
        <v>4911</v>
      </c>
      <c r="E1648" t="s">
        <v>4912</v>
      </c>
      <c r="F1648" t="s">
        <v>4911</v>
      </c>
      <c r="G1648" s="1" t="str">
        <f t="shared" si="25"/>
        <v>3205</v>
      </c>
    </row>
    <row r="1649" spans="1:7">
      <c r="A1649" t="s">
        <v>5039</v>
      </c>
      <c r="B1649" t="s">
        <v>5040</v>
      </c>
      <c r="C1649" t="s">
        <v>5041</v>
      </c>
      <c r="D1649" t="s">
        <v>4911</v>
      </c>
      <c r="E1649" t="s">
        <v>4912</v>
      </c>
      <c r="F1649" t="s">
        <v>4911</v>
      </c>
      <c r="G1649" s="1" t="str">
        <f t="shared" si="25"/>
        <v>3205</v>
      </c>
    </row>
    <row r="1650" spans="1:7">
      <c r="A1650" t="s">
        <v>5042</v>
      </c>
      <c r="B1650" t="s">
        <v>5043</v>
      </c>
      <c r="C1650" t="s">
        <v>5044</v>
      </c>
      <c r="D1650" t="s">
        <v>5045</v>
      </c>
      <c r="E1650" t="s">
        <v>4912</v>
      </c>
      <c r="F1650" t="s">
        <v>5045</v>
      </c>
      <c r="G1650" s="1" t="str">
        <f t="shared" si="25"/>
        <v>3205</v>
      </c>
    </row>
    <row r="1651" spans="1:7">
      <c r="A1651" t="s">
        <v>5046</v>
      </c>
      <c r="B1651" t="s">
        <v>5047</v>
      </c>
      <c r="C1651" t="s">
        <v>5048</v>
      </c>
      <c r="D1651" t="s">
        <v>5049</v>
      </c>
      <c r="E1651" t="s">
        <v>4912</v>
      </c>
      <c r="F1651" t="s">
        <v>5049</v>
      </c>
      <c r="G1651" s="1" t="str">
        <f t="shared" si="25"/>
        <v>3205</v>
      </c>
    </row>
    <row r="1652" spans="1:7">
      <c r="A1652" t="s">
        <v>5050</v>
      </c>
      <c r="B1652" t="s">
        <v>5051</v>
      </c>
      <c r="C1652" t="s">
        <v>5052</v>
      </c>
      <c r="D1652" t="s">
        <v>5053</v>
      </c>
      <c r="E1652" t="s">
        <v>4912</v>
      </c>
      <c r="F1652" t="s">
        <v>5053</v>
      </c>
      <c r="G1652" s="1" t="str">
        <f t="shared" si="25"/>
        <v>3205</v>
      </c>
    </row>
    <row r="1653" spans="1:7">
      <c r="A1653" t="s">
        <v>5054</v>
      </c>
      <c r="B1653" t="s">
        <v>5055</v>
      </c>
      <c r="C1653" t="s">
        <v>5056</v>
      </c>
      <c r="D1653" t="s">
        <v>5057</v>
      </c>
      <c r="E1653" t="s">
        <v>4912</v>
      </c>
      <c r="F1653" t="s">
        <v>5057</v>
      </c>
      <c r="G1653" s="1" t="str">
        <f t="shared" si="25"/>
        <v>3205</v>
      </c>
    </row>
    <row r="1654" spans="1:7">
      <c r="A1654" t="s">
        <v>5058</v>
      </c>
      <c r="B1654" t="s">
        <v>5059</v>
      </c>
      <c r="C1654" t="s">
        <v>5060</v>
      </c>
      <c r="D1654" t="s">
        <v>5057</v>
      </c>
      <c r="E1654" t="s">
        <v>4912</v>
      </c>
      <c r="F1654" t="s">
        <v>5057</v>
      </c>
      <c r="G1654" s="1" t="str">
        <f t="shared" si="25"/>
        <v>3205</v>
      </c>
    </row>
    <row r="1655" spans="1:7">
      <c r="A1655" t="s">
        <v>5061</v>
      </c>
      <c r="B1655" t="s">
        <v>5062</v>
      </c>
      <c r="C1655" t="s">
        <v>5063</v>
      </c>
      <c r="D1655" t="s">
        <v>5064</v>
      </c>
      <c r="E1655" t="s">
        <v>4912</v>
      </c>
      <c r="F1655" t="s">
        <v>5064</v>
      </c>
      <c r="G1655" s="1" t="str">
        <f t="shared" si="25"/>
        <v>3205</v>
      </c>
    </row>
    <row r="1656" spans="1:7">
      <c r="A1656" t="s">
        <v>5065</v>
      </c>
      <c r="B1656" t="s">
        <v>5066</v>
      </c>
      <c r="C1656" t="s">
        <v>5067</v>
      </c>
      <c r="D1656" t="s">
        <v>5068</v>
      </c>
      <c r="E1656" t="s">
        <v>4912</v>
      </c>
      <c r="F1656" t="s">
        <v>5068</v>
      </c>
      <c r="G1656" s="1" t="str">
        <f t="shared" si="25"/>
        <v>3205</v>
      </c>
    </row>
    <row r="1657" spans="1:7">
      <c r="A1657" t="s">
        <v>5069</v>
      </c>
      <c r="B1657" t="s">
        <v>5070</v>
      </c>
      <c r="C1657" t="s">
        <v>5071</v>
      </c>
      <c r="D1657" t="s">
        <v>5072</v>
      </c>
      <c r="E1657" t="s">
        <v>4912</v>
      </c>
      <c r="F1657" t="s">
        <v>5072</v>
      </c>
      <c r="G1657" s="1" t="str">
        <f t="shared" si="25"/>
        <v>3205</v>
      </c>
    </row>
    <row r="1658" spans="1:7">
      <c r="A1658" t="s">
        <v>5073</v>
      </c>
      <c r="B1658" t="s">
        <v>5074</v>
      </c>
      <c r="C1658" t="s">
        <v>5075</v>
      </c>
      <c r="D1658" t="s">
        <v>5076</v>
      </c>
      <c r="E1658" t="s">
        <v>4912</v>
      </c>
      <c r="F1658" t="s">
        <v>5076</v>
      </c>
      <c r="G1658" s="1" t="str">
        <f t="shared" si="25"/>
        <v>3205</v>
      </c>
    </row>
    <row r="1659" spans="1:7">
      <c r="A1659" t="s">
        <v>5077</v>
      </c>
      <c r="B1659" t="s">
        <v>5078</v>
      </c>
      <c r="C1659" t="s">
        <v>5079</v>
      </c>
      <c r="D1659" t="s">
        <v>5080</v>
      </c>
      <c r="E1659" t="s">
        <v>4912</v>
      </c>
      <c r="F1659" t="s">
        <v>5080</v>
      </c>
      <c r="G1659" s="1" t="str">
        <f t="shared" si="25"/>
        <v>3205</v>
      </c>
    </row>
    <row r="1660" spans="1:7">
      <c r="A1660" t="s">
        <v>5081</v>
      </c>
      <c r="B1660" t="s">
        <v>5082</v>
      </c>
      <c r="C1660" t="s">
        <v>5083</v>
      </c>
      <c r="D1660" t="s">
        <v>5084</v>
      </c>
      <c r="E1660" t="s">
        <v>4912</v>
      </c>
      <c r="F1660" t="s">
        <v>5084</v>
      </c>
      <c r="G1660" s="1" t="str">
        <f t="shared" si="25"/>
        <v>3205</v>
      </c>
    </row>
    <row r="1661" spans="1:7">
      <c r="A1661" t="s">
        <v>5085</v>
      </c>
      <c r="B1661" t="s">
        <v>5086</v>
      </c>
      <c r="C1661" t="s">
        <v>5087</v>
      </c>
      <c r="D1661" t="s">
        <v>5088</v>
      </c>
      <c r="E1661" t="s">
        <v>4912</v>
      </c>
      <c r="F1661" t="s">
        <v>5088</v>
      </c>
      <c r="G1661" s="1" t="str">
        <f t="shared" si="25"/>
        <v>3205</v>
      </c>
    </row>
    <row r="1662" spans="1:7">
      <c r="A1662" t="s">
        <v>5089</v>
      </c>
      <c r="B1662" t="s">
        <v>5090</v>
      </c>
      <c r="C1662" t="s">
        <v>5091</v>
      </c>
      <c r="D1662" t="s">
        <v>5088</v>
      </c>
      <c r="E1662" t="s">
        <v>4912</v>
      </c>
      <c r="F1662" t="s">
        <v>5088</v>
      </c>
      <c r="G1662" s="1" t="str">
        <f t="shared" si="25"/>
        <v>3205</v>
      </c>
    </row>
    <row r="1663" spans="1:7">
      <c r="A1663" t="s">
        <v>5092</v>
      </c>
      <c r="B1663" t="s">
        <v>5093</v>
      </c>
      <c r="C1663" t="s">
        <v>5094</v>
      </c>
      <c r="D1663" t="s">
        <v>5088</v>
      </c>
      <c r="E1663" t="s">
        <v>4912</v>
      </c>
      <c r="F1663" t="s">
        <v>5088</v>
      </c>
      <c r="G1663" s="1" t="str">
        <f t="shared" si="25"/>
        <v>3205</v>
      </c>
    </row>
    <row r="1664" spans="1:7">
      <c r="A1664" t="s">
        <v>5095</v>
      </c>
      <c r="B1664" t="s">
        <v>5096</v>
      </c>
      <c r="C1664" t="s">
        <v>5097</v>
      </c>
      <c r="D1664" t="s">
        <v>5098</v>
      </c>
      <c r="E1664" t="s">
        <v>4912</v>
      </c>
      <c r="F1664" t="s">
        <v>5098</v>
      </c>
      <c r="G1664" s="1" t="str">
        <f t="shared" si="25"/>
        <v>3205</v>
      </c>
    </row>
    <row r="1665" spans="1:7">
      <c r="A1665" t="s">
        <v>5099</v>
      </c>
      <c r="B1665" t="s">
        <v>5100</v>
      </c>
      <c r="C1665" t="s">
        <v>5101</v>
      </c>
      <c r="D1665" t="s">
        <v>5102</v>
      </c>
      <c r="E1665" t="s">
        <v>4912</v>
      </c>
      <c r="F1665" t="s">
        <v>5102</v>
      </c>
      <c r="G1665" s="1" t="str">
        <f t="shared" si="25"/>
        <v>3205</v>
      </c>
    </row>
    <row r="1666" spans="1:7">
      <c r="A1666" t="s">
        <v>5103</v>
      </c>
      <c r="B1666" t="s">
        <v>5104</v>
      </c>
      <c r="C1666" t="s">
        <v>5105</v>
      </c>
      <c r="D1666" t="s">
        <v>5106</v>
      </c>
      <c r="E1666" t="s">
        <v>4912</v>
      </c>
      <c r="F1666" t="s">
        <v>5106</v>
      </c>
      <c r="G1666" s="1" t="str">
        <f t="shared" ref="G1666:G1729" si="26">LEFT(F1666,4)</f>
        <v>3205</v>
      </c>
    </row>
    <row r="1667" spans="1:7">
      <c r="A1667" t="s">
        <v>5107</v>
      </c>
      <c r="B1667" t="s">
        <v>5108</v>
      </c>
      <c r="C1667" t="s">
        <v>5109</v>
      </c>
      <c r="D1667" t="s">
        <v>5110</v>
      </c>
      <c r="E1667" t="s">
        <v>4912</v>
      </c>
      <c r="F1667" t="s">
        <v>5110</v>
      </c>
      <c r="G1667" s="1" t="str">
        <f t="shared" si="26"/>
        <v>3205</v>
      </c>
    </row>
    <row r="1668" spans="1:7">
      <c r="A1668" t="s">
        <v>5111</v>
      </c>
      <c r="B1668" t="s">
        <v>5112</v>
      </c>
      <c r="C1668" t="s">
        <v>5113</v>
      </c>
      <c r="D1668" t="s">
        <v>5114</v>
      </c>
      <c r="E1668" t="s">
        <v>5115</v>
      </c>
      <c r="F1668" t="s">
        <v>5114</v>
      </c>
      <c r="G1668" s="1" t="str">
        <f t="shared" si="26"/>
        <v>3205</v>
      </c>
    </row>
    <row r="1669" spans="1:7">
      <c r="A1669" t="s">
        <v>5116</v>
      </c>
      <c r="B1669" t="s">
        <v>5117</v>
      </c>
      <c r="C1669" t="s">
        <v>5118</v>
      </c>
      <c r="D1669" t="s">
        <v>5114</v>
      </c>
      <c r="E1669" t="s">
        <v>5115</v>
      </c>
      <c r="F1669" t="s">
        <v>5114</v>
      </c>
      <c r="G1669" s="1" t="str">
        <f t="shared" si="26"/>
        <v>3205</v>
      </c>
    </row>
    <row r="1670" spans="1:7">
      <c r="A1670" t="s">
        <v>5119</v>
      </c>
      <c r="B1670" t="s">
        <v>5120</v>
      </c>
      <c r="C1670" t="s">
        <v>5121</v>
      </c>
      <c r="D1670" t="s">
        <v>5114</v>
      </c>
      <c r="E1670" t="s">
        <v>5115</v>
      </c>
      <c r="F1670" t="s">
        <v>5114</v>
      </c>
      <c r="G1670" s="1" t="str">
        <f t="shared" si="26"/>
        <v>3205</v>
      </c>
    </row>
    <row r="1671" spans="1:7">
      <c r="A1671" t="s">
        <v>5122</v>
      </c>
      <c r="B1671" t="s">
        <v>5123</v>
      </c>
      <c r="C1671" t="s">
        <v>5124</v>
      </c>
      <c r="D1671" t="s">
        <v>5114</v>
      </c>
      <c r="E1671" t="s">
        <v>5115</v>
      </c>
      <c r="F1671" t="s">
        <v>5114</v>
      </c>
      <c r="G1671" s="1" t="str">
        <f t="shared" si="26"/>
        <v>3205</v>
      </c>
    </row>
    <row r="1672" spans="1:7">
      <c r="A1672" t="s">
        <v>5125</v>
      </c>
      <c r="B1672" t="s">
        <v>5126</v>
      </c>
      <c r="C1672" t="s">
        <v>5127</v>
      </c>
      <c r="D1672" t="s">
        <v>5114</v>
      </c>
      <c r="E1672" t="s">
        <v>5115</v>
      </c>
      <c r="F1672" t="s">
        <v>5114</v>
      </c>
      <c r="G1672" s="1" t="str">
        <f t="shared" si="26"/>
        <v>3205</v>
      </c>
    </row>
    <row r="1673" spans="1:7">
      <c r="A1673" t="s">
        <v>5128</v>
      </c>
      <c r="B1673" t="s">
        <v>5129</v>
      </c>
      <c r="C1673" t="s">
        <v>5130</v>
      </c>
      <c r="D1673" t="s">
        <v>5114</v>
      </c>
      <c r="E1673" t="s">
        <v>5115</v>
      </c>
      <c r="F1673" t="s">
        <v>5114</v>
      </c>
      <c r="G1673" s="1" t="str">
        <f t="shared" si="26"/>
        <v>3205</v>
      </c>
    </row>
    <row r="1674" spans="1:7">
      <c r="A1674" t="s">
        <v>5131</v>
      </c>
      <c r="B1674" t="s">
        <v>5132</v>
      </c>
      <c r="C1674" t="s">
        <v>5133</v>
      </c>
      <c r="D1674" t="s">
        <v>5114</v>
      </c>
      <c r="E1674" t="s">
        <v>5115</v>
      </c>
      <c r="F1674" t="s">
        <v>5114</v>
      </c>
      <c r="G1674" s="1" t="str">
        <f t="shared" si="26"/>
        <v>3205</v>
      </c>
    </row>
    <row r="1675" spans="1:7">
      <c r="A1675" t="s">
        <v>5134</v>
      </c>
      <c r="B1675" t="s">
        <v>5135</v>
      </c>
      <c r="C1675" t="s">
        <v>5136</v>
      </c>
      <c r="D1675" t="s">
        <v>5114</v>
      </c>
      <c r="E1675" t="s">
        <v>5115</v>
      </c>
      <c r="F1675" t="s">
        <v>5114</v>
      </c>
      <c r="G1675" s="1" t="str">
        <f t="shared" si="26"/>
        <v>3205</v>
      </c>
    </row>
    <row r="1676" spans="1:7">
      <c r="A1676" t="s">
        <v>5137</v>
      </c>
      <c r="B1676" t="s">
        <v>5138</v>
      </c>
      <c r="C1676" t="s">
        <v>5139</v>
      </c>
      <c r="D1676" t="s">
        <v>5114</v>
      </c>
      <c r="E1676" t="s">
        <v>5115</v>
      </c>
      <c r="F1676" t="s">
        <v>5114</v>
      </c>
      <c r="G1676" s="1" t="str">
        <f t="shared" si="26"/>
        <v>3205</v>
      </c>
    </row>
    <row r="1677" spans="1:7">
      <c r="A1677" t="s">
        <v>5140</v>
      </c>
      <c r="B1677" t="s">
        <v>5141</v>
      </c>
      <c r="C1677" t="s">
        <v>5142</v>
      </c>
      <c r="D1677" t="s">
        <v>5114</v>
      </c>
      <c r="E1677" t="s">
        <v>5115</v>
      </c>
      <c r="F1677" t="s">
        <v>5114</v>
      </c>
      <c r="G1677" s="1" t="str">
        <f t="shared" si="26"/>
        <v>3205</v>
      </c>
    </row>
    <row r="1678" spans="1:7">
      <c r="A1678" t="s">
        <v>5143</v>
      </c>
      <c r="B1678" t="s">
        <v>5144</v>
      </c>
      <c r="C1678" t="s">
        <v>5145</v>
      </c>
      <c r="D1678" t="s">
        <v>5114</v>
      </c>
      <c r="E1678" t="s">
        <v>5115</v>
      </c>
      <c r="F1678" t="s">
        <v>5114</v>
      </c>
      <c r="G1678" s="1" t="str">
        <f t="shared" si="26"/>
        <v>3205</v>
      </c>
    </row>
    <row r="1679" spans="1:7">
      <c r="A1679" t="s">
        <v>5146</v>
      </c>
      <c r="B1679" t="s">
        <v>5147</v>
      </c>
      <c r="C1679" t="s">
        <v>5148</v>
      </c>
      <c r="D1679" t="s">
        <v>5114</v>
      </c>
      <c r="E1679" t="s">
        <v>5115</v>
      </c>
      <c r="F1679" t="s">
        <v>5114</v>
      </c>
      <c r="G1679" s="1" t="str">
        <f t="shared" si="26"/>
        <v>3205</v>
      </c>
    </row>
    <row r="1680" spans="1:7">
      <c r="A1680" t="s">
        <v>5149</v>
      </c>
      <c r="B1680" t="s">
        <v>5150</v>
      </c>
      <c r="C1680" t="s">
        <v>5151</v>
      </c>
      <c r="D1680" t="s">
        <v>5114</v>
      </c>
      <c r="E1680" t="s">
        <v>5115</v>
      </c>
      <c r="F1680" t="s">
        <v>5114</v>
      </c>
      <c r="G1680" s="1" t="str">
        <f t="shared" si="26"/>
        <v>3205</v>
      </c>
    </row>
    <row r="1681" spans="1:7">
      <c r="A1681" t="s">
        <v>5152</v>
      </c>
      <c r="B1681" t="s">
        <v>5153</v>
      </c>
      <c r="C1681" t="s">
        <v>5154</v>
      </c>
      <c r="D1681" t="s">
        <v>5114</v>
      </c>
      <c r="E1681" t="s">
        <v>5115</v>
      </c>
      <c r="F1681" t="s">
        <v>5114</v>
      </c>
      <c r="G1681" s="1" t="str">
        <f t="shared" si="26"/>
        <v>3205</v>
      </c>
    </row>
    <row r="1682" spans="1:7">
      <c r="A1682" t="s">
        <v>5155</v>
      </c>
      <c r="B1682" t="s">
        <v>5156</v>
      </c>
      <c r="C1682" t="s">
        <v>5157</v>
      </c>
      <c r="D1682" t="s">
        <v>5114</v>
      </c>
      <c r="E1682" t="s">
        <v>5115</v>
      </c>
      <c r="F1682" t="s">
        <v>5114</v>
      </c>
      <c r="G1682" s="1" t="str">
        <f t="shared" si="26"/>
        <v>3205</v>
      </c>
    </row>
    <row r="1683" spans="1:7">
      <c r="A1683" t="s">
        <v>5158</v>
      </c>
      <c r="B1683" t="s">
        <v>5159</v>
      </c>
      <c r="C1683" t="s">
        <v>5160</v>
      </c>
      <c r="D1683" t="s">
        <v>5114</v>
      </c>
      <c r="E1683" t="s">
        <v>5115</v>
      </c>
      <c r="F1683" t="s">
        <v>5114</v>
      </c>
      <c r="G1683" s="1" t="str">
        <f t="shared" si="26"/>
        <v>3205</v>
      </c>
    </row>
    <row r="1684" spans="1:7">
      <c r="A1684" t="s">
        <v>5161</v>
      </c>
      <c r="B1684" t="s">
        <v>5162</v>
      </c>
      <c r="C1684" t="s">
        <v>5163</v>
      </c>
      <c r="D1684" t="s">
        <v>5114</v>
      </c>
      <c r="E1684" t="s">
        <v>5115</v>
      </c>
      <c r="F1684" t="s">
        <v>5114</v>
      </c>
      <c r="G1684" s="1" t="str">
        <f t="shared" si="26"/>
        <v>3205</v>
      </c>
    </row>
    <row r="1685" spans="1:7">
      <c r="A1685" t="s">
        <v>5164</v>
      </c>
      <c r="B1685" t="s">
        <v>5165</v>
      </c>
      <c r="C1685" t="s">
        <v>5166</v>
      </c>
      <c r="D1685" t="s">
        <v>5114</v>
      </c>
      <c r="E1685" t="s">
        <v>5115</v>
      </c>
      <c r="F1685" t="s">
        <v>5114</v>
      </c>
      <c r="G1685" s="1" t="str">
        <f t="shared" si="26"/>
        <v>3205</v>
      </c>
    </row>
    <row r="1686" spans="1:7">
      <c r="A1686" t="s">
        <v>5167</v>
      </c>
      <c r="B1686" t="s">
        <v>5168</v>
      </c>
      <c r="C1686" t="s">
        <v>5169</v>
      </c>
      <c r="D1686" t="s">
        <v>5114</v>
      </c>
      <c r="E1686" t="s">
        <v>5115</v>
      </c>
      <c r="F1686" t="s">
        <v>5114</v>
      </c>
      <c r="G1686" s="1" t="str">
        <f t="shared" si="26"/>
        <v>3205</v>
      </c>
    </row>
    <row r="1687" spans="1:7">
      <c r="A1687" t="s">
        <v>5170</v>
      </c>
      <c r="B1687" t="s">
        <v>5171</v>
      </c>
      <c r="C1687" t="s">
        <v>5172</v>
      </c>
      <c r="D1687" t="s">
        <v>5114</v>
      </c>
      <c r="E1687" t="s">
        <v>5115</v>
      </c>
      <c r="F1687" t="s">
        <v>5114</v>
      </c>
      <c r="G1687" s="1" t="str">
        <f t="shared" si="26"/>
        <v>3205</v>
      </c>
    </row>
    <row r="1688" spans="1:7">
      <c r="A1688" t="s">
        <v>5173</v>
      </c>
      <c r="B1688" t="s">
        <v>5174</v>
      </c>
      <c r="C1688" t="s">
        <v>5175</v>
      </c>
      <c r="D1688" t="s">
        <v>5114</v>
      </c>
      <c r="E1688" t="s">
        <v>5115</v>
      </c>
      <c r="F1688" t="s">
        <v>5114</v>
      </c>
      <c r="G1688" s="1" t="str">
        <f t="shared" si="26"/>
        <v>3205</v>
      </c>
    </row>
    <row r="1689" spans="1:7">
      <c r="A1689" t="s">
        <v>5176</v>
      </c>
      <c r="B1689" t="s">
        <v>5177</v>
      </c>
      <c r="C1689" t="s">
        <v>5178</v>
      </c>
      <c r="D1689" t="s">
        <v>5114</v>
      </c>
      <c r="E1689" t="s">
        <v>5115</v>
      </c>
      <c r="F1689" t="s">
        <v>5114</v>
      </c>
      <c r="G1689" s="1" t="str">
        <f t="shared" si="26"/>
        <v>3205</v>
      </c>
    </row>
    <row r="1690" spans="1:7">
      <c r="A1690" t="s">
        <v>5179</v>
      </c>
      <c r="B1690" t="s">
        <v>5180</v>
      </c>
      <c r="C1690" t="s">
        <v>5181</v>
      </c>
      <c r="D1690" t="s">
        <v>5114</v>
      </c>
      <c r="E1690" t="s">
        <v>5115</v>
      </c>
      <c r="F1690" t="s">
        <v>5114</v>
      </c>
      <c r="G1690" s="1" t="str">
        <f t="shared" si="26"/>
        <v>3205</v>
      </c>
    </row>
    <row r="1691" spans="1:7">
      <c r="A1691" t="s">
        <v>5182</v>
      </c>
      <c r="B1691" t="s">
        <v>5183</v>
      </c>
      <c r="C1691" t="s">
        <v>5184</v>
      </c>
      <c r="D1691" t="s">
        <v>5114</v>
      </c>
      <c r="E1691" t="s">
        <v>5115</v>
      </c>
      <c r="F1691" t="s">
        <v>5114</v>
      </c>
      <c r="G1691" s="1" t="str">
        <f t="shared" si="26"/>
        <v>3205</v>
      </c>
    </row>
    <row r="1692" spans="1:7">
      <c r="A1692" t="s">
        <v>5185</v>
      </c>
      <c r="B1692" t="s">
        <v>5186</v>
      </c>
      <c r="C1692" t="s">
        <v>5187</v>
      </c>
      <c r="D1692" t="s">
        <v>5114</v>
      </c>
      <c r="E1692" t="s">
        <v>5115</v>
      </c>
      <c r="F1692" t="s">
        <v>5114</v>
      </c>
      <c r="G1692" s="1" t="str">
        <f t="shared" si="26"/>
        <v>3205</v>
      </c>
    </row>
    <row r="1693" spans="1:7">
      <c r="A1693" t="s">
        <v>5188</v>
      </c>
      <c r="B1693" t="s">
        <v>5189</v>
      </c>
      <c r="C1693" t="s">
        <v>5190</v>
      </c>
      <c r="D1693" t="s">
        <v>5114</v>
      </c>
      <c r="E1693" t="s">
        <v>5115</v>
      </c>
      <c r="F1693" t="s">
        <v>5114</v>
      </c>
      <c r="G1693" s="1" t="str">
        <f t="shared" si="26"/>
        <v>3205</v>
      </c>
    </row>
    <row r="1694" spans="1:7">
      <c r="A1694" t="s">
        <v>5191</v>
      </c>
      <c r="B1694" t="s">
        <v>5192</v>
      </c>
      <c r="C1694" t="s">
        <v>5193</v>
      </c>
      <c r="D1694" t="s">
        <v>5114</v>
      </c>
      <c r="E1694" t="s">
        <v>5115</v>
      </c>
      <c r="F1694" t="s">
        <v>5114</v>
      </c>
      <c r="G1694" s="1" t="str">
        <f t="shared" si="26"/>
        <v>3205</v>
      </c>
    </row>
    <row r="1695" spans="1:7">
      <c r="A1695" t="s">
        <v>5194</v>
      </c>
      <c r="B1695" t="s">
        <v>5195</v>
      </c>
      <c r="C1695" t="s">
        <v>5196</v>
      </c>
      <c r="D1695" t="s">
        <v>5114</v>
      </c>
      <c r="E1695" t="s">
        <v>5115</v>
      </c>
      <c r="F1695" t="s">
        <v>5114</v>
      </c>
      <c r="G1695" s="1" t="str">
        <f t="shared" si="26"/>
        <v>3205</v>
      </c>
    </row>
    <row r="1696" spans="1:7">
      <c r="A1696" t="s">
        <v>5197</v>
      </c>
      <c r="B1696" t="s">
        <v>5198</v>
      </c>
      <c r="C1696" t="s">
        <v>5199</v>
      </c>
      <c r="D1696" t="s">
        <v>5114</v>
      </c>
      <c r="E1696" t="s">
        <v>5115</v>
      </c>
      <c r="F1696" t="s">
        <v>5114</v>
      </c>
      <c r="G1696" s="1" t="str">
        <f t="shared" si="26"/>
        <v>3205</v>
      </c>
    </row>
    <row r="1697" spans="1:7">
      <c r="A1697" t="s">
        <v>5200</v>
      </c>
      <c r="B1697" t="s">
        <v>5201</v>
      </c>
      <c r="C1697" t="s">
        <v>5202</v>
      </c>
      <c r="D1697" t="s">
        <v>5114</v>
      </c>
      <c r="E1697" t="s">
        <v>5115</v>
      </c>
      <c r="F1697" t="s">
        <v>5114</v>
      </c>
      <c r="G1697" s="1" t="str">
        <f t="shared" si="26"/>
        <v>3205</v>
      </c>
    </row>
    <row r="1698" spans="1:7">
      <c r="A1698" t="s">
        <v>5203</v>
      </c>
      <c r="B1698" t="s">
        <v>5204</v>
      </c>
      <c r="C1698" t="s">
        <v>5205</v>
      </c>
      <c r="D1698" t="s">
        <v>5114</v>
      </c>
      <c r="E1698" t="s">
        <v>5115</v>
      </c>
      <c r="F1698" t="s">
        <v>5114</v>
      </c>
      <c r="G1698" s="1" t="str">
        <f t="shared" si="26"/>
        <v>3205</v>
      </c>
    </row>
    <row r="1699" spans="1:7">
      <c r="A1699" t="s">
        <v>5206</v>
      </c>
      <c r="B1699" t="s">
        <v>5207</v>
      </c>
      <c r="C1699" t="s">
        <v>5208</v>
      </c>
      <c r="D1699" t="s">
        <v>5114</v>
      </c>
      <c r="E1699" t="s">
        <v>5115</v>
      </c>
      <c r="F1699" t="s">
        <v>5114</v>
      </c>
      <c r="G1699" s="1" t="str">
        <f t="shared" si="26"/>
        <v>3205</v>
      </c>
    </row>
    <row r="1700" spans="1:7">
      <c r="A1700" t="s">
        <v>5209</v>
      </c>
      <c r="B1700" t="s">
        <v>5210</v>
      </c>
      <c r="C1700" t="s">
        <v>5211</v>
      </c>
      <c r="D1700" t="s">
        <v>5212</v>
      </c>
      <c r="E1700" t="s">
        <v>5115</v>
      </c>
      <c r="F1700" t="s">
        <v>5212</v>
      </c>
      <c r="G1700" s="1" t="str">
        <f t="shared" si="26"/>
        <v>3205</v>
      </c>
    </row>
    <row r="1701" spans="1:7">
      <c r="A1701" t="s">
        <v>5213</v>
      </c>
      <c r="B1701" t="s">
        <v>5214</v>
      </c>
      <c r="C1701" t="s">
        <v>5215</v>
      </c>
      <c r="D1701" t="s">
        <v>5216</v>
      </c>
      <c r="E1701" t="s">
        <v>5115</v>
      </c>
      <c r="F1701" t="s">
        <v>5216</v>
      </c>
      <c r="G1701" s="1" t="str">
        <f t="shared" si="26"/>
        <v>3205</v>
      </c>
    </row>
    <row r="1702" spans="1:7">
      <c r="A1702" t="s">
        <v>5217</v>
      </c>
      <c r="B1702" t="s">
        <v>5218</v>
      </c>
      <c r="C1702" t="s">
        <v>5219</v>
      </c>
      <c r="D1702" t="s">
        <v>5220</v>
      </c>
      <c r="E1702" t="s">
        <v>5115</v>
      </c>
      <c r="F1702" t="s">
        <v>5220</v>
      </c>
      <c r="G1702" s="1" t="str">
        <f t="shared" si="26"/>
        <v>3205</v>
      </c>
    </row>
    <row r="1703" spans="1:7">
      <c r="A1703" t="s">
        <v>5221</v>
      </c>
      <c r="B1703" t="s">
        <v>5222</v>
      </c>
      <c r="C1703" t="s">
        <v>5223</v>
      </c>
      <c r="D1703" t="s">
        <v>5224</v>
      </c>
      <c r="E1703" t="s">
        <v>5115</v>
      </c>
      <c r="F1703" t="s">
        <v>5224</v>
      </c>
      <c r="G1703" s="1" t="str">
        <f t="shared" si="26"/>
        <v>3205</v>
      </c>
    </row>
    <row r="1704" spans="1:7">
      <c r="A1704" t="s">
        <v>5225</v>
      </c>
      <c r="B1704" t="s">
        <v>5226</v>
      </c>
      <c r="C1704" t="s">
        <v>5227</v>
      </c>
      <c r="D1704" t="s">
        <v>5224</v>
      </c>
      <c r="E1704" t="s">
        <v>5115</v>
      </c>
      <c r="F1704" t="s">
        <v>5224</v>
      </c>
      <c r="G1704" s="1" t="str">
        <f t="shared" si="26"/>
        <v>3205</v>
      </c>
    </row>
    <row r="1705" spans="1:7">
      <c r="A1705" t="s">
        <v>5228</v>
      </c>
      <c r="B1705" t="s">
        <v>5229</v>
      </c>
      <c r="C1705" t="s">
        <v>5230</v>
      </c>
      <c r="D1705" t="s">
        <v>5231</v>
      </c>
      <c r="E1705" t="s">
        <v>5115</v>
      </c>
      <c r="F1705" t="s">
        <v>5231</v>
      </c>
      <c r="G1705" s="1" t="str">
        <f t="shared" si="26"/>
        <v>3205</v>
      </c>
    </row>
    <row r="1706" spans="1:7">
      <c r="A1706" t="s">
        <v>5232</v>
      </c>
      <c r="B1706" t="s">
        <v>5233</v>
      </c>
      <c r="C1706" t="s">
        <v>5234</v>
      </c>
      <c r="D1706" t="s">
        <v>5235</v>
      </c>
      <c r="E1706" t="s">
        <v>5115</v>
      </c>
      <c r="F1706" t="s">
        <v>5235</v>
      </c>
      <c r="G1706" s="1" t="str">
        <f t="shared" si="26"/>
        <v>3205</v>
      </c>
    </row>
    <row r="1707" spans="1:7">
      <c r="A1707" t="s">
        <v>5236</v>
      </c>
      <c r="B1707" t="s">
        <v>5237</v>
      </c>
      <c r="C1707" t="s">
        <v>5238</v>
      </c>
      <c r="D1707" t="s">
        <v>5239</v>
      </c>
      <c r="E1707" t="s">
        <v>5115</v>
      </c>
      <c r="F1707" t="s">
        <v>5239</v>
      </c>
      <c r="G1707" s="1" t="str">
        <f t="shared" si="26"/>
        <v>3205</v>
      </c>
    </row>
    <row r="1708" spans="1:7">
      <c r="A1708" t="s">
        <v>5240</v>
      </c>
      <c r="B1708" t="s">
        <v>5241</v>
      </c>
      <c r="C1708" t="s">
        <v>5242</v>
      </c>
      <c r="D1708" t="s">
        <v>5243</v>
      </c>
      <c r="E1708" t="s">
        <v>5115</v>
      </c>
      <c r="F1708" t="s">
        <v>5243</v>
      </c>
      <c r="G1708" s="1" t="str">
        <f t="shared" si="26"/>
        <v>3205</v>
      </c>
    </row>
    <row r="1709" spans="1:7">
      <c r="A1709" t="s">
        <v>5244</v>
      </c>
      <c r="B1709" t="s">
        <v>5245</v>
      </c>
      <c r="C1709" t="s">
        <v>5246</v>
      </c>
      <c r="D1709" t="s">
        <v>5247</v>
      </c>
      <c r="E1709" t="s">
        <v>5115</v>
      </c>
      <c r="F1709" t="s">
        <v>5247</v>
      </c>
      <c r="G1709" s="1" t="str">
        <f t="shared" si="26"/>
        <v>3205</v>
      </c>
    </row>
    <row r="1710" spans="1:7">
      <c r="A1710" t="s">
        <v>5248</v>
      </c>
      <c r="B1710" t="s">
        <v>5249</v>
      </c>
      <c r="C1710" t="s">
        <v>5250</v>
      </c>
      <c r="D1710" t="s">
        <v>5247</v>
      </c>
      <c r="E1710" t="s">
        <v>5115</v>
      </c>
      <c r="F1710" t="s">
        <v>5247</v>
      </c>
      <c r="G1710" s="1" t="str">
        <f t="shared" si="26"/>
        <v>3205</v>
      </c>
    </row>
    <row r="1711" spans="1:7">
      <c r="A1711" t="s">
        <v>5251</v>
      </c>
      <c r="B1711" t="s">
        <v>5252</v>
      </c>
      <c r="C1711" t="s">
        <v>5253</v>
      </c>
      <c r="D1711" t="s">
        <v>5247</v>
      </c>
      <c r="E1711" t="s">
        <v>5115</v>
      </c>
      <c r="F1711" t="s">
        <v>5247</v>
      </c>
      <c r="G1711" s="1" t="str">
        <f t="shared" si="26"/>
        <v>3205</v>
      </c>
    </row>
    <row r="1712" spans="1:7">
      <c r="A1712" t="s">
        <v>5254</v>
      </c>
      <c r="B1712" t="s">
        <v>5255</v>
      </c>
      <c r="C1712" t="s">
        <v>5256</v>
      </c>
      <c r="D1712" t="s">
        <v>5257</v>
      </c>
      <c r="E1712" t="s">
        <v>5115</v>
      </c>
      <c r="F1712" t="s">
        <v>5257</v>
      </c>
      <c r="G1712" s="1" t="str">
        <f t="shared" si="26"/>
        <v>3205</v>
      </c>
    </row>
    <row r="1713" spans="1:7">
      <c r="A1713" t="s">
        <v>5258</v>
      </c>
      <c r="B1713" t="s">
        <v>5259</v>
      </c>
      <c r="C1713" t="s">
        <v>5260</v>
      </c>
      <c r="D1713" t="s">
        <v>5261</v>
      </c>
      <c r="E1713" t="s">
        <v>5262</v>
      </c>
      <c r="F1713" t="s">
        <v>5261</v>
      </c>
      <c r="G1713" s="1" t="str">
        <f t="shared" si="26"/>
        <v>3205</v>
      </c>
    </row>
    <row r="1714" spans="1:7">
      <c r="A1714" t="s">
        <v>5263</v>
      </c>
      <c r="B1714" t="s">
        <v>5264</v>
      </c>
      <c r="C1714" t="s">
        <v>5265</v>
      </c>
      <c r="D1714" t="s">
        <v>5261</v>
      </c>
      <c r="E1714" t="s">
        <v>5262</v>
      </c>
      <c r="F1714" t="s">
        <v>5261</v>
      </c>
      <c r="G1714" s="1" t="str">
        <f t="shared" si="26"/>
        <v>3205</v>
      </c>
    </row>
    <row r="1715" spans="1:7">
      <c r="A1715" t="s">
        <v>5266</v>
      </c>
      <c r="B1715" t="s">
        <v>5267</v>
      </c>
      <c r="C1715" t="s">
        <v>5268</v>
      </c>
      <c r="D1715" t="s">
        <v>5261</v>
      </c>
      <c r="E1715" t="s">
        <v>5262</v>
      </c>
      <c r="F1715" t="s">
        <v>5261</v>
      </c>
      <c r="G1715" s="1" t="str">
        <f t="shared" si="26"/>
        <v>3205</v>
      </c>
    </row>
    <row r="1716" spans="1:7">
      <c r="A1716" t="s">
        <v>5269</v>
      </c>
      <c r="B1716" t="s">
        <v>5270</v>
      </c>
      <c r="C1716" t="s">
        <v>5271</v>
      </c>
      <c r="D1716" t="s">
        <v>5261</v>
      </c>
      <c r="E1716" t="s">
        <v>5262</v>
      </c>
      <c r="F1716" t="s">
        <v>5261</v>
      </c>
      <c r="G1716" s="1" t="str">
        <f t="shared" si="26"/>
        <v>3205</v>
      </c>
    </row>
    <row r="1717" spans="1:7">
      <c r="A1717" t="s">
        <v>5272</v>
      </c>
      <c r="B1717" t="s">
        <v>5273</v>
      </c>
      <c r="C1717" t="s">
        <v>5274</v>
      </c>
      <c r="D1717" t="s">
        <v>5261</v>
      </c>
      <c r="E1717" t="s">
        <v>5262</v>
      </c>
      <c r="F1717" t="s">
        <v>5261</v>
      </c>
      <c r="G1717" s="1" t="str">
        <f t="shared" si="26"/>
        <v>3205</v>
      </c>
    </row>
    <row r="1718" spans="1:7">
      <c r="A1718" t="s">
        <v>5275</v>
      </c>
      <c r="B1718" t="s">
        <v>5276</v>
      </c>
      <c r="C1718" t="s">
        <v>5277</v>
      </c>
      <c r="D1718" t="s">
        <v>5261</v>
      </c>
      <c r="E1718" t="s">
        <v>5262</v>
      </c>
      <c r="F1718" t="s">
        <v>5261</v>
      </c>
      <c r="G1718" s="1" t="str">
        <f t="shared" si="26"/>
        <v>3205</v>
      </c>
    </row>
    <row r="1719" spans="1:7">
      <c r="A1719" t="s">
        <v>5278</v>
      </c>
      <c r="B1719" t="s">
        <v>5279</v>
      </c>
      <c r="C1719" t="s">
        <v>5280</v>
      </c>
      <c r="D1719" t="s">
        <v>5261</v>
      </c>
      <c r="E1719" t="s">
        <v>5262</v>
      </c>
      <c r="F1719" t="s">
        <v>5261</v>
      </c>
      <c r="G1719" s="1" t="str">
        <f t="shared" si="26"/>
        <v>3205</v>
      </c>
    </row>
    <row r="1720" spans="1:7">
      <c r="A1720" t="s">
        <v>5281</v>
      </c>
      <c r="B1720" t="s">
        <v>5282</v>
      </c>
      <c r="C1720" t="s">
        <v>5283</v>
      </c>
      <c r="D1720" t="s">
        <v>5261</v>
      </c>
      <c r="E1720" t="s">
        <v>5262</v>
      </c>
      <c r="F1720" t="s">
        <v>5261</v>
      </c>
      <c r="G1720" s="1" t="str">
        <f t="shared" si="26"/>
        <v>3205</v>
      </c>
    </row>
    <row r="1721" spans="1:7">
      <c r="A1721" t="s">
        <v>5284</v>
      </c>
      <c r="B1721" t="s">
        <v>5285</v>
      </c>
      <c r="C1721" t="s">
        <v>5286</v>
      </c>
      <c r="D1721" t="s">
        <v>5261</v>
      </c>
      <c r="E1721" t="s">
        <v>5262</v>
      </c>
      <c r="F1721" t="s">
        <v>5261</v>
      </c>
      <c r="G1721" s="1" t="str">
        <f t="shared" si="26"/>
        <v>3205</v>
      </c>
    </row>
    <row r="1722" spans="1:7">
      <c r="A1722" t="s">
        <v>5287</v>
      </c>
      <c r="B1722" t="s">
        <v>5288</v>
      </c>
      <c r="C1722" t="s">
        <v>5289</v>
      </c>
      <c r="D1722" t="s">
        <v>5261</v>
      </c>
      <c r="E1722" t="s">
        <v>5262</v>
      </c>
      <c r="F1722" t="s">
        <v>5261</v>
      </c>
      <c r="G1722" s="1" t="str">
        <f t="shared" si="26"/>
        <v>3205</v>
      </c>
    </row>
    <row r="1723" spans="1:7">
      <c r="A1723" t="s">
        <v>5290</v>
      </c>
      <c r="B1723" t="s">
        <v>5291</v>
      </c>
      <c r="C1723" t="s">
        <v>5292</v>
      </c>
      <c r="D1723" t="s">
        <v>5261</v>
      </c>
      <c r="E1723" t="s">
        <v>5262</v>
      </c>
      <c r="F1723" t="s">
        <v>5261</v>
      </c>
      <c r="G1723" s="1" t="str">
        <f t="shared" si="26"/>
        <v>3205</v>
      </c>
    </row>
    <row r="1724" spans="1:7">
      <c r="A1724" t="s">
        <v>5293</v>
      </c>
      <c r="B1724" t="s">
        <v>5294</v>
      </c>
      <c r="C1724" t="s">
        <v>5295</v>
      </c>
      <c r="D1724" t="s">
        <v>5261</v>
      </c>
      <c r="E1724" t="s">
        <v>5262</v>
      </c>
      <c r="F1724" t="s">
        <v>5261</v>
      </c>
      <c r="G1724" s="1" t="str">
        <f t="shared" si="26"/>
        <v>3205</v>
      </c>
    </row>
    <row r="1725" spans="1:7">
      <c r="A1725" t="s">
        <v>5296</v>
      </c>
      <c r="B1725" t="s">
        <v>5297</v>
      </c>
      <c r="C1725" t="s">
        <v>5298</v>
      </c>
      <c r="D1725" t="s">
        <v>5261</v>
      </c>
      <c r="E1725" t="s">
        <v>5262</v>
      </c>
      <c r="F1725" t="s">
        <v>5261</v>
      </c>
      <c r="G1725" s="1" t="str">
        <f t="shared" si="26"/>
        <v>3205</v>
      </c>
    </row>
    <row r="1726" spans="1:7">
      <c r="A1726" t="s">
        <v>5299</v>
      </c>
      <c r="B1726" t="s">
        <v>5300</v>
      </c>
      <c r="C1726" t="s">
        <v>5301</v>
      </c>
      <c r="D1726" t="s">
        <v>5261</v>
      </c>
      <c r="E1726" t="s">
        <v>5262</v>
      </c>
      <c r="F1726" t="s">
        <v>5261</v>
      </c>
      <c r="G1726" s="1" t="str">
        <f t="shared" si="26"/>
        <v>3205</v>
      </c>
    </row>
    <row r="1727" spans="1:7">
      <c r="A1727" t="s">
        <v>5302</v>
      </c>
      <c r="B1727" t="s">
        <v>5303</v>
      </c>
      <c r="C1727" t="s">
        <v>5304</v>
      </c>
      <c r="D1727" t="s">
        <v>5261</v>
      </c>
      <c r="E1727" t="s">
        <v>5262</v>
      </c>
      <c r="F1727" t="s">
        <v>5261</v>
      </c>
      <c r="G1727" s="1" t="str">
        <f t="shared" si="26"/>
        <v>3205</v>
      </c>
    </row>
    <row r="1728" spans="1:7">
      <c r="A1728" t="s">
        <v>5305</v>
      </c>
      <c r="B1728" t="s">
        <v>5306</v>
      </c>
      <c r="C1728" t="s">
        <v>5307</v>
      </c>
      <c r="D1728" t="s">
        <v>5261</v>
      </c>
      <c r="E1728" t="s">
        <v>5262</v>
      </c>
      <c r="F1728" t="s">
        <v>5261</v>
      </c>
      <c r="G1728" s="1" t="str">
        <f t="shared" si="26"/>
        <v>3205</v>
      </c>
    </row>
    <row r="1729" spans="1:7">
      <c r="A1729" t="s">
        <v>5308</v>
      </c>
      <c r="B1729" t="s">
        <v>5309</v>
      </c>
      <c r="C1729" t="s">
        <v>5310</v>
      </c>
      <c r="D1729" t="s">
        <v>5261</v>
      </c>
      <c r="E1729" t="s">
        <v>5262</v>
      </c>
      <c r="F1729" t="s">
        <v>5261</v>
      </c>
      <c r="G1729" s="1" t="str">
        <f t="shared" si="26"/>
        <v>3205</v>
      </c>
    </row>
    <row r="1730" spans="1:7">
      <c r="A1730" t="s">
        <v>5311</v>
      </c>
      <c r="B1730" t="s">
        <v>5312</v>
      </c>
      <c r="C1730" t="s">
        <v>5313</v>
      </c>
      <c r="D1730" t="s">
        <v>5261</v>
      </c>
      <c r="E1730" t="s">
        <v>5262</v>
      </c>
      <c r="F1730" t="s">
        <v>5261</v>
      </c>
      <c r="G1730" s="1" t="str">
        <f t="shared" ref="G1730:G1793" si="27">LEFT(F1730,4)</f>
        <v>3205</v>
      </c>
    </row>
    <row r="1731" spans="1:7">
      <c r="A1731" t="s">
        <v>5314</v>
      </c>
      <c r="B1731" t="s">
        <v>5315</v>
      </c>
      <c r="C1731" t="s">
        <v>5316</v>
      </c>
      <c r="D1731" t="s">
        <v>5261</v>
      </c>
      <c r="E1731" t="s">
        <v>5262</v>
      </c>
      <c r="F1731" t="s">
        <v>5261</v>
      </c>
      <c r="G1731" s="1" t="str">
        <f t="shared" si="27"/>
        <v>3205</v>
      </c>
    </row>
    <row r="1732" spans="1:7">
      <c r="A1732" t="s">
        <v>5317</v>
      </c>
      <c r="B1732" t="s">
        <v>5318</v>
      </c>
      <c r="C1732" t="s">
        <v>5319</v>
      </c>
      <c r="D1732" t="s">
        <v>5261</v>
      </c>
      <c r="E1732" t="s">
        <v>5262</v>
      </c>
      <c r="F1732" t="s">
        <v>5261</v>
      </c>
      <c r="G1732" s="1" t="str">
        <f t="shared" si="27"/>
        <v>3205</v>
      </c>
    </row>
    <row r="1733" spans="1:7">
      <c r="A1733" t="s">
        <v>5320</v>
      </c>
      <c r="B1733" t="s">
        <v>5321</v>
      </c>
      <c r="C1733" t="s">
        <v>5322</v>
      </c>
      <c r="D1733" t="s">
        <v>5261</v>
      </c>
      <c r="E1733" t="s">
        <v>5262</v>
      </c>
      <c r="F1733" t="s">
        <v>5261</v>
      </c>
      <c r="G1733" s="1" t="str">
        <f t="shared" si="27"/>
        <v>3205</v>
      </c>
    </row>
    <row r="1734" spans="1:7">
      <c r="A1734" t="s">
        <v>5323</v>
      </c>
      <c r="B1734" t="s">
        <v>5324</v>
      </c>
      <c r="C1734" t="s">
        <v>5325</v>
      </c>
      <c r="D1734" t="s">
        <v>5261</v>
      </c>
      <c r="E1734" t="s">
        <v>5262</v>
      </c>
      <c r="F1734" t="s">
        <v>5261</v>
      </c>
      <c r="G1734" s="1" t="str">
        <f t="shared" si="27"/>
        <v>3205</v>
      </c>
    </row>
    <row r="1735" spans="1:7">
      <c r="A1735" t="s">
        <v>5326</v>
      </c>
      <c r="B1735" t="s">
        <v>5327</v>
      </c>
      <c r="C1735" t="s">
        <v>5328</v>
      </c>
      <c r="D1735" t="s">
        <v>5261</v>
      </c>
      <c r="E1735" t="s">
        <v>5262</v>
      </c>
      <c r="F1735" t="s">
        <v>5261</v>
      </c>
      <c r="G1735" s="1" t="str">
        <f t="shared" si="27"/>
        <v>3205</v>
      </c>
    </row>
    <row r="1736" spans="1:7">
      <c r="A1736" t="s">
        <v>5329</v>
      </c>
      <c r="B1736" t="s">
        <v>5330</v>
      </c>
      <c r="C1736" t="s">
        <v>5331</v>
      </c>
      <c r="D1736" t="s">
        <v>5261</v>
      </c>
      <c r="E1736" t="s">
        <v>5262</v>
      </c>
      <c r="F1736" t="s">
        <v>5261</v>
      </c>
      <c r="G1736" s="1" t="str">
        <f t="shared" si="27"/>
        <v>3205</v>
      </c>
    </row>
    <row r="1737" spans="1:7">
      <c r="A1737" t="s">
        <v>5332</v>
      </c>
      <c r="B1737" t="s">
        <v>5333</v>
      </c>
      <c r="C1737" t="s">
        <v>5334</v>
      </c>
      <c r="D1737" t="s">
        <v>5261</v>
      </c>
      <c r="E1737" t="s">
        <v>5262</v>
      </c>
      <c r="F1737" t="s">
        <v>5261</v>
      </c>
      <c r="G1737" s="1" t="str">
        <f t="shared" si="27"/>
        <v>3205</v>
      </c>
    </row>
    <row r="1738" spans="1:7">
      <c r="A1738" t="s">
        <v>5335</v>
      </c>
      <c r="B1738" t="s">
        <v>5336</v>
      </c>
      <c r="C1738" t="s">
        <v>5337</v>
      </c>
      <c r="D1738" t="s">
        <v>5261</v>
      </c>
      <c r="E1738" t="s">
        <v>5262</v>
      </c>
      <c r="F1738" t="s">
        <v>5261</v>
      </c>
      <c r="G1738" s="1" t="str">
        <f t="shared" si="27"/>
        <v>3205</v>
      </c>
    </row>
    <row r="1739" spans="1:7">
      <c r="A1739" t="s">
        <v>5338</v>
      </c>
      <c r="B1739" t="s">
        <v>5339</v>
      </c>
      <c r="C1739" t="s">
        <v>5340</v>
      </c>
      <c r="D1739" t="s">
        <v>5261</v>
      </c>
      <c r="E1739" t="s">
        <v>5262</v>
      </c>
      <c r="F1739" t="s">
        <v>5261</v>
      </c>
      <c r="G1739" s="1" t="str">
        <f t="shared" si="27"/>
        <v>3205</v>
      </c>
    </row>
    <row r="1740" spans="1:7">
      <c r="A1740" t="s">
        <v>5341</v>
      </c>
      <c r="B1740" t="s">
        <v>5342</v>
      </c>
      <c r="C1740" t="s">
        <v>5343</v>
      </c>
      <c r="D1740" t="s">
        <v>5261</v>
      </c>
      <c r="E1740" t="s">
        <v>5262</v>
      </c>
      <c r="F1740" t="s">
        <v>5261</v>
      </c>
      <c r="G1740" s="1" t="str">
        <f t="shared" si="27"/>
        <v>3205</v>
      </c>
    </row>
    <row r="1741" spans="1:7">
      <c r="A1741" t="s">
        <v>5344</v>
      </c>
      <c r="B1741" t="s">
        <v>5345</v>
      </c>
      <c r="C1741" t="s">
        <v>5346</v>
      </c>
      <c r="D1741" t="s">
        <v>5261</v>
      </c>
      <c r="E1741" t="s">
        <v>5262</v>
      </c>
      <c r="F1741" t="s">
        <v>5261</v>
      </c>
      <c r="G1741" s="1" t="str">
        <f t="shared" si="27"/>
        <v>3205</v>
      </c>
    </row>
    <row r="1742" spans="1:7">
      <c r="A1742" t="s">
        <v>5347</v>
      </c>
      <c r="B1742" t="s">
        <v>5348</v>
      </c>
      <c r="C1742" t="s">
        <v>5349</v>
      </c>
      <c r="D1742" t="s">
        <v>5261</v>
      </c>
      <c r="E1742" t="s">
        <v>5262</v>
      </c>
      <c r="F1742" t="s">
        <v>5261</v>
      </c>
      <c r="G1742" s="1" t="str">
        <f t="shared" si="27"/>
        <v>3205</v>
      </c>
    </row>
    <row r="1743" spans="1:7">
      <c r="A1743" t="s">
        <v>5350</v>
      </c>
      <c r="B1743" t="s">
        <v>5351</v>
      </c>
      <c r="C1743" t="s">
        <v>5352</v>
      </c>
      <c r="D1743" t="s">
        <v>5261</v>
      </c>
      <c r="E1743" t="s">
        <v>5262</v>
      </c>
      <c r="F1743" t="s">
        <v>5261</v>
      </c>
      <c r="G1743" s="1" t="str">
        <f t="shared" si="27"/>
        <v>3205</v>
      </c>
    </row>
    <row r="1744" spans="1:7">
      <c r="A1744" t="s">
        <v>5353</v>
      </c>
      <c r="B1744" t="s">
        <v>5354</v>
      </c>
      <c r="C1744" t="s">
        <v>5355</v>
      </c>
      <c r="D1744" t="s">
        <v>5261</v>
      </c>
      <c r="E1744" t="s">
        <v>5262</v>
      </c>
      <c r="F1744" t="s">
        <v>5261</v>
      </c>
      <c r="G1744" s="1" t="str">
        <f t="shared" si="27"/>
        <v>3205</v>
      </c>
    </row>
    <row r="1745" spans="1:7">
      <c r="A1745" t="s">
        <v>5356</v>
      </c>
      <c r="B1745" t="s">
        <v>5357</v>
      </c>
      <c r="C1745" t="s">
        <v>5358</v>
      </c>
      <c r="D1745" t="s">
        <v>5261</v>
      </c>
      <c r="E1745" t="s">
        <v>5262</v>
      </c>
      <c r="F1745" t="s">
        <v>5261</v>
      </c>
      <c r="G1745" s="1" t="str">
        <f t="shared" si="27"/>
        <v>3205</v>
      </c>
    </row>
    <row r="1746" spans="1:7">
      <c r="A1746" t="s">
        <v>5359</v>
      </c>
      <c r="B1746" t="s">
        <v>5360</v>
      </c>
      <c r="C1746" t="s">
        <v>5361</v>
      </c>
      <c r="D1746" t="s">
        <v>5261</v>
      </c>
      <c r="E1746" t="s">
        <v>5262</v>
      </c>
      <c r="F1746" t="s">
        <v>5261</v>
      </c>
      <c r="G1746" s="1" t="str">
        <f t="shared" si="27"/>
        <v>3205</v>
      </c>
    </row>
    <row r="1747" spans="1:7">
      <c r="A1747" t="s">
        <v>5362</v>
      </c>
      <c r="B1747" t="s">
        <v>5363</v>
      </c>
      <c r="C1747" t="s">
        <v>5364</v>
      </c>
      <c r="D1747" t="s">
        <v>5261</v>
      </c>
      <c r="E1747" t="s">
        <v>5262</v>
      </c>
      <c r="F1747" t="s">
        <v>5261</v>
      </c>
      <c r="G1747" s="1" t="str">
        <f t="shared" si="27"/>
        <v>3205</v>
      </c>
    </row>
    <row r="1748" spans="1:7">
      <c r="A1748" t="s">
        <v>5365</v>
      </c>
      <c r="B1748" t="s">
        <v>5366</v>
      </c>
      <c r="C1748" t="s">
        <v>5367</v>
      </c>
      <c r="D1748" t="s">
        <v>5261</v>
      </c>
      <c r="E1748" t="s">
        <v>5262</v>
      </c>
      <c r="F1748" t="s">
        <v>5261</v>
      </c>
      <c r="G1748" s="1" t="str">
        <f t="shared" si="27"/>
        <v>3205</v>
      </c>
    </row>
    <row r="1749" spans="1:7">
      <c r="A1749" t="s">
        <v>5368</v>
      </c>
      <c r="B1749" t="s">
        <v>5369</v>
      </c>
      <c r="C1749" t="s">
        <v>5370</v>
      </c>
      <c r="D1749" t="s">
        <v>5261</v>
      </c>
      <c r="E1749" t="s">
        <v>5262</v>
      </c>
      <c r="F1749" t="s">
        <v>5261</v>
      </c>
      <c r="G1749" s="1" t="str">
        <f t="shared" si="27"/>
        <v>3205</v>
      </c>
    </row>
    <row r="1750" spans="1:7">
      <c r="A1750" t="s">
        <v>5371</v>
      </c>
      <c r="B1750" t="s">
        <v>5372</v>
      </c>
      <c r="C1750" t="s">
        <v>5373</v>
      </c>
      <c r="D1750" t="s">
        <v>5261</v>
      </c>
      <c r="E1750" t="s">
        <v>5262</v>
      </c>
      <c r="F1750" t="s">
        <v>5261</v>
      </c>
      <c r="G1750" s="1" t="str">
        <f t="shared" si="27"/>
        <v>3205</v>
      </c>
    </row>
    <row r="1751" spans="1:7">
      <c r="A1751" t="s">
        <v>5374</v>
      </c>
      <c r="B1751" t="s">
        <v>5375</v>
      </c>
      <c r="C1751" t="s">
        <v>5376</v>
      </c>
      <c r="D1751" t="s">
        <v>5377</v>
      </c>
      <c r="E1751" t="s">
        <v>5262</v>
      </c>
      <c r="F1751" t="s">
        <v>5377</v>
      </c>
      <c r="G1751" s="1" t="str">
        <f t="shared" si="27"/>
        <v>3205</v>
      </c>
    </row>
    <row r="1752" spans="1:7">
      <c r="A1752" t="s">
        <v>5378</v>
      </c>
      <c r="B1752" t="s">
        <v>5379</v>
      </c>
      <c r="C1752" t="s">
        <v>5380</v>
      </c>
      <c r="D1752" t="s">
        <v>5377</v>
      </c>
      <c r="E1752" t="s">
        <v>5262</v>
      </c>
      <c r="F1752" t="s">
        <v>5377</v>
      </c>
      <c r="G1752" s="1" t="str">
        <f t="shared" si="27"/>
        <v>3205</v>
      </c>
    </row>
    <row r="1753" spans="1:7">
      <c r="A1753" t="s">
        <v>5381</v>
      </c>
      <c r="B1753" t="s">
        <v>5382</v>
      </c>
      <c r="C1753" t="s">
        <v>5383</v>
      </c>
      <c r="D1753" t="s">
        <v>5384</v>
      </c>
      <c r="E1753" t="s">
        <v>5262</v>
      </c>
      <c r="F1753" t="s">
        <v>5384</v>
      </c>
      <c r="G1753" s="1" t="str">
        <f t="shared" si="27"/>
        <v>3205</v>
      </c>
    </row>
    <row r="1754" spans="1:7">
      <c r="A1754" t="s">
        <v>5385</v>
      </c>
      <c r="B1754" t="s">
        <v>5386</v>
      </c>
      <c r="C1754" t="s">
        <v>5387</v>
      </c>
      <c r="D1754" t="s">
        <v>5384</v>
      </c>
      <c r="E1754" t="s">
        <v>5262</v>
      </c>
      <c r="F1754" t="s">
        <v>5384</v>
      </c>
      <c r="G1754" s="1" t="str">
        <f t="shared" si="27"/>
        <v>3205</v>
      </c>
    </row>
    <row r="1755" spans="1:7">
      <c r="A1755" t="s">
        <v>5388</v>
      </c>
      <c r="B1755" t="s">
        <v>5389</v>
      </c>
      <c r="C1755" t="s">
        <v>5390</v>
      </c>
      <c r="D1755" t="s">
        <v>5384</v>
      </c>
      <c r="E1755" t="s">
        <v>5262</v>
      </c>
      <c r="F1755" t="s">
        <v>5384</v>
      </c>
      <c r="G1755" s="1" t="str">
        <f t="shared" si="27"/>
        <v>3205</v>
      </c>
    </row>
    <row r="1756" spans="1:7">
      <c r="A1756" t="s">
        <v>5391</v>
      </c>
      <c r="B1756" t="s">
        <v>5392</v>
      </c>
      <c r="C1756" t="s">
        <v>5393</v>
      </c>
      <c r="D1756" t="s">
        <v>5394</v>
      </c>
      <c r="E1756" t="s">
        <v>5262</v>
      </c>
      <c r="F1756" t="s">
        <v>5394</v>
      </c>
      <c r="G1756" s="1" t="str">
        <f t="shared" si="27"/>
        <v>3205</v>
      </c>
    </row>
    <row r="1757" spans="1:7">
      <c r="A1757" t="s">
        <v>5395</v>
      </c>
      <c r="B1757" t="s">
        <v>5396</v>
      </c>
      <c r="C1757" t="s">
        <v>5397</v>
      </c>
      <c r="D1757" t="s">
        <v>5394</v>
      </c>
      <c r="E1757" t="s">
        <v>5262</v>
      </c>
      <c r="F1757" t="s">
        <v>5394</v>
      </c>
      <c r="G1757" s="1" t="str">
        <f t="shared" si="27"/>
        <v>3205</v>
      </c>
    </row>
    <row r="1758" spans="1:7">
      <c r="A1758" t="s">
        <v>5398</v>
      </c>
      <c r="B1758" t="s">
        <v>5399</v>
      </c>
      <c r="C1758" t="s">
        <v>5400</v>
      </c>
      <c r="D1758" t="s">
        <v>5401</v>
      </c>
      <c r="E1758" t="s">
        <v>5262</v>
      </c>
      <c r="F1758" t="s">
        <v>5401</v>
      </c>
      <c r="G1758" s="1" t="str">
        <f t="shared" si="27"/>
        <v>3205</v>
      </c>
    </row>
    <row r="1759" spans="1:7">
      <c r="A1759" t="s">
        <v>5402</v>
      </c>
      <c r="B1759" t="s">
        <v>5403</v>
      </c>
      <c r="C1759" t="s">
        <v>5404</v>
      </c>
      <c r="D1759" t="s">
        <v>5401</v>
      </c>
      <c r="E1759" t="s">
        <v>5262</v>
      </c>
      <c r="F1759" t="s">
        <v>5401</v>
      </c>
      <c r="G1759" s="1" t="str">
        <f t="shared" si="27"/>
        <v>3205</v>
      </c>
    </row>
    <row r="1760" spans="1:7">
      <c r="A1760" t="s">
        <v>5405</v>
      </c>
      <c r="B1760" t="s">
        <v>5406</v>
      </c>
      <c r="C1760" t="s">
        <v>5407</v>
      </c>
      <c r="D1760" t="s">
        <v>5401</v>
      </c>
      <c r="E1760" t="s">
        <v>5262</v>
      </c>
      <c r="F1760" t="s">
        <v>5401</v>
      </c>
      <c r="G1760" s="1" t="str">
        <f t="shared" si="27"/>
        <v>3205</v>
      </c>
    </row>
    <row r="1761" spans="1:7">
      <c r="A1761" t="s">
        <v>5408</v>
      </c>
      <c r="B1761" t="s">
        <v>5409</v>
      </c>
      <c r="C1761" t="s">
        <v>5410</v>
      </c>
      <c r="D1761" t="s">
        <v>5411</v>
      </c>
      <c r="E1761" t="s">
        <v>5262</v>
      </c>
      <c r="F1761" t="s">
        <v>5411</v>
      </c>
      <c r="G1761" s="1" t="str">
        <f t="shared" si="27"/>
        <v>3205</v>
      </c>
    </row>
    <row r="1762" spans="1:7">
      <c r="A1762" t="s">
        <v>5412</v>
      </c>
      <c r="B1762" t="s">
        <v>5413</v>
      </c>
      <c r="C1762" t="s">
        <v>5414</v>
      </c>
      <c r="D1762" t="s">
        <v>5411</v>
      </c>
      <c r="E1762" t="s">
        <v>5262</v>
      </c>
      <c r="F1762" t="s">
        <v>5411</v>
      </c>
      <c r="G1762" s="1" t="str">
        <f t="shared" si="27"/>
        <v>3205</v>
      </c>
    </row>
    <row r="1763" spans="1:7">
      <c r="A1763" t="s">
        <v>5415</v>
      </c>
      <c r="B1763" t="s">
        <v>5416</v>
      </c>
      <c r="C1763" t="s">
        <v>5417</v>
      </c>
      <c r="D1763" t="s">
        <v>5418</v>
      </c>
      <c r="E1763" t="s">
        <v>5262</v>
      </c>
      <c r="F1763" t="s">
        <v>5418</v>
      </c>
      <c r="G1763" s="1" t="str">
        <f t="shared" si="27"/>
        <v>3205</v>
      </c>
    </row>
    <row r="1764" spans="1:7">
      <c r="A1764" t="s">
        <v>5419</v>
      </c>
      <c r="B1764" t="s">
        <v>5420</v>
      </c>
      <c r="C1764" t="s">
        <v>5421</v>
      </c>
      <c r="D1764" t="s">
        <v>5418</v>
      </c>
      <c r="E1764" t="s">
        <v>5262</v>
      </c>
      <c r="F1764" t="s">
        <v>5418</v>
      </c>
      <c r="G1764" s="1" t="str">
        <f t="shared" si="27"/>
        <v>3205</v>
      </c>
    </row>
    <row r="1765" spans="1:7">
      <c r="A1765" t="s">
        <v>5422</v>
      </c>
      <c r="B1765" t="s">
        <v>5423</v>
      </c>
      <c r="C1765" t="s">
        <v>5424</v>
      </c>
      <c r="D1765" t="s">
        <v>5425</v>
      </c>
      <c r="E1765" t="s">
        <v>5262</v>
      </c>
      <c r="F1765" t="s">
        <v>5425</v>
      </c>
      <c r="G1765" s="1" t="str">
        <f t="shared" si="27"/>
        <v>3205</v>
      </c>
    </row>
    <row r="1766" spans="1:7">
      <c r="A1766" t="s">
        <v>5426</v>
      </c>
      <c r="B1766" t="s">
        <v>5427</v>
      </c>
      <c r="C1766" t="s">
        <v>5428</v>
      </c>
      <c r="D1766" t="s">
        <v>5425</v>
      </c>
      <c r="E1766" t="s">
        <v>5262</v>
      </c>
      <c r="F1766" t="s">
        <v>5425</v>
      </c>
      <c r="G1766" s="1" t="str">
        <f t="shared" si="27"/>
        <v>3205</v>
      </c>
    </row>
    <row r="1767" spans="1:7">
      <c r="A1767" t="s">
        <v>5429</v>
      </c>
      <c r="B1767" t="s">
        <v>5430</v>
      </c>
      <c r="C1767" t="s">
        <v>5431</v>
      </c>
      <c r="D1767" t="s">
        <v>5432</v>
      </c>
      <c r="E1767" t="s">
        <v>5262</v>
      </c>
      <c r="F1767" t="s">
        <v>5432</v>
      </c>
      <c r="G1767" s="1" t="str">
        <f t="shared" si="27"/>
        <v>3205</v>
      </c>
    </row>
    <row r="1768" spans="1:7">
      <c r="A1768" t="s">
        <v>5433</v>
      </c>
      <c r="B1768" t="s">
        <v>5434</v>
      </c>
      <c r="C1768" t="s">
        <v>5435</v>
      </c>
      <c r="D1768" t="s">
        <v>5432</v>
      </c>
      <c r="E1768" t="s">
        <v>5262</v>
      </c>
      <c r="F1768" t="s">
        <v>5432</v>
      </c>
      <c r="G1768" s="1" t="str">
        <f t="shared" si="27"/>
        <v>3205</v>
      </c>
    </row>
    <row r="1769" spans="1:7">
      <c r="A1769" t="s">
        <v>5436</v>
      </c>
      <c r="B1769" t="s">
        <v>5437</v>
      </c>
      <c r="C1769" t="s">
        <v>5438</v>
      </c>
      <c r="D1769" t="s">
        <v>5439</v>
      </c>
      <c r="E1769" t="s">
        <v>5262</v>
      </c>
      <c r="F1769" t="s">
        <v>5439</v>
      </c>
      <c r="G1769" s="1" t="str">
        <f t="shared" si="27"/>
        <v>3205</v>
      </c>
    </row>
    <row r="1770" spans="1:7">
      <c r="A1770" t="s">
        <v>5440</v>
      </c>
      <c r="B1770" t="s">
        <v>5441</v>
      </c>
      <c r="C1770" t="s">
        <v>5442</v>
      </c>
      <c r="D1770" t="s">
        <v>5439</v>
      </c>
      <c r="E1770" t="s">
        <v>5262</v>
      </c>
      <c r="F1770" t="s">
        <v>5439</v>
      </c>
      <c r="G1770" s="1" t="str">
        <f t="shared" si="27"/>
        <v>3205</v>
      </c>
    </row>
    <row r="1771" spans="1:7">
      <c r="A1771" t="s">
        <v>5443</v>
      </c>
      <c r="B1771" t="s">
        <v>5444</v>
      </c>
      <c r="C1771" t="s">
        <v>5445</v>
      </c>
      <c r="D1771" t="s">
        <v>5439</v>
      </c>
      <c r="E1771" t="s">
        <v>5262</v>
      </c>
      <c r="F1771" t="s">
        <v>5439</v>
      </c>
      <c r="G1771" s="1" t="str">
        <f t="shared" si="27"/>
        <v>3205</v>
      </c>
    </row>
    <row r="1772" spans="1:7">
      <c r="A1772" t="s">
        <v>5446</v>
      </c>
      <c r="B1772" t="s">
        <v>5447</v>
      </c>
      <c r="C1772" t="s">
        <v>5448</v>
      </c>
      <c r="D1772" t="s">
        <v>5449</v>
      </c>
      <c r="E1772" t="s">
        <v>5450</v>
      </c>
      <c r="F1772" t="s">
        <v>5449</v>
      </c>
      <c r="G1772" s="1" t="str">
        <f t="shared" si="27"/>
        <v>3205</v>
      </c>
    </row>
    <row r="1773" spans="1:7">
      <c r="A1773" t="s">
        <v>5451</v>
      </c>
      <c r="B1773" t="s">
        <v>5452</v>
      </c>
      <c r="C1773" t="s">
        <v>5453</v>
      </c>
      <c r="D1773" t="s">
        <v>5449</v>
      </c>
      <c r="E1773" t="s">
        <v>5450</v>
      </c>
      <c r="F1773" t="s">
        <v>5449</v>
      </c>
      <c r="G1773" s="1" t="str">
        <f t="shared" si="27"/>
        <v>3205</v>
      </c>
    </row>
    <row r="1774" spans="1:7">
      <c r="A1774" t="s">
        <v>5454</v>
      </c>
      <c r="B1774" t="s">
        <v>5455</v>
      </c>
      <c r="C1774" t="s">
        <v>5456</v>
      </c>
      <c r="D1774" t="s">
        <v>5449</v>
      </c>
      <c r="E1774" t="s">
        <v>5450</v>
      </c>
      <c r="F1774" t="s">
        <v>5449</v>
      </c>
      <c r="G1774" s="1" t="str">
        <f t="shared" si="27"/>
        <v>3205</v>
      </c>
    </row>
    <row r="1775" spans="1:7">
      <c r="A1775" t="s">
        <v>5457</v>
      </c>
      <c r="B1775" t="s">
        <v>5458</v>
      </c>
      <c r="C1775" t="s">
        <v>5459</v>
      </c>
      <c r="D1775" t="s">
        <v>5449</v>
      </c>
      <c r="E1775" t="s">
        <v>5450</v>
      </c>
      <c r="F1775" t="s">
        <v>5449</v>
      </c>
      <c r="G1775" s="1" t="str">
        <f t="shared" si="27"/>
        <v>3205</v>
      </c>
    </row>
    <row r="1776" spans="1:7">
      <c r="A1776" t="s">
        <v>5460</v>
      </c>
      <c r="B1776" t="s">
        <v>5461</v>
      </c>
      <c r="C1776" t="s">
        <v>5462</v>
      </c>
      <c r="D1776" t="s">
        <v>5449</v>
      </c>
      <c r="E1776" t="s">
        <v>5450</v>
      </c>
      <c r="F1776" t="s">
        <v>5449</v>
      </c>
      <c r="G1776" s="1" t="str">
        <f t="shared" si="27"/>
        <v>3205</v>
      </c>
    </row>
    <row r="1777" spans="1:7">
      <c r="A1777" t="s">
        <v>5463</v>
      </c>
      <c r="B1777" t="s">
        <v>5464</v>
      </c>
      <c r="C1777" t="s">
        <v>5465</v>
      </c>
      <c r="D1777" t="s">
        <v>5449</v>
      </c>
      <c r="E1777" t="s">
        <v>5450</v>
      </c>
      <c r="F1777" t="s">
        <v>5449</v>
      </c>
      <c r="G1777" s="1" t="str">
        <f t="shared" si="27"/>
        <v>3205</v>
      </c>
    </row>
    <row r="1778" spans="1:7">
      <c r="A1778" t="s">
        <v>5466</v>
      </c>
      <c r="B1778" t="s">
        <v>5467</v>
      </c>
      <c r="C1778" t="s">
        <v>5468</v>
      </c>
      <c r="D1778" t="s">
        <v>5449</v>
      </c>
      <c r="E1778" t="s">
        <v>5450</v>
      </c>
      <c r="F1778" t="s">
        <v>5449</v>
      </c>
      <c r="G1778" s="1" t="str">
        <f t="shared" si="27"/>
        <v>3205</v>
      </c>
    </row>
    <row r="1779" spans="1:7">
      <c r="A1779" t="s">
        <v>5469</v>
      </c>
      <c r="B1779" t="s">
        <v>5470</v>
      </c>
      <c r="C1779" t="s">
        <v>5471</v>
      </c>
      <c r="D1779" t="s">
        <v>5449</v>
      </c>
      <c r="E1779" t="s">
        <v>5450</v>
      </c>
      <c r="F1779" t="s">
        <v>5449</v>
      </c>
      <c r="G1779" s="1" t="str">
        <f t="shared" si="27"/>
        <v>3205</v>
      </c>
    </row>
    <row r="1780" spans="1:7">
      <c r="A1780" t="s">
        <v>5472</v>
      </c>
      <c r="B1780" t="s">
        <v>5473</v>
      </c>
      <c r="C1780" t="s">
        <v>5474</v>
      </c>
      <c r="D1780" t="s">
        <v>5449</v>
      </c>
      <c r="E1780" t="s">
        <v>5450</v>
      </c>
      <c r="F1780" t="s">
        <v>5449</v>
      </c>
      <c r="G1780" s="1" t="str">
        <f t="shared" si="27"/>
        <v>3205</v>
      </c>
    </row>
    <row r="1781" spans="1:7">
      <c r="A1781" t="s">
        <v>5475</v>
      </c>
      <c r="B1781" t="s">
        <v>5476</v>
      </c>
      <c r="C1781" t="s">
        <v>5477</v>
      </c>
      <c r="D1781" t="s">
        <v>5449</v>
      </c>
      <c r="E1781" t="s">
        <v>5450</v>
      </c>
      <c r="F1781" t="s">
        <v>5449</v>
      </c>
      <c r="G1781" s="1" t="str">
        <f t="shared" si="27"/>
        <v>3205</v>
      </c>
    </row>
    <row r="1782" spans="1:7">
      <c r="A1782" t="s">
        <v>5478</v>
      </c>
      <c r="B1782" t="s">
        <v>5479</v>
      </c>
      <c r="C1782" t="s">
        <v>5480</v>
      </c>
      <c r="D1782" t="s">
        <v>5449</v>
      </c>
      <c r="E1782" t="s">
        <v>5450</v>
      </c>
      <c r="F1782" t="s">
        <v>5449</v>
      </c>
      <c r="G1782" s="1" t="str">
        <f t="shared" si="27"/>
        <v>3205</v>
      </c>
    </row>
    <row r="1783" spans="1:7">
      <c r="A1783" t="s">
        <v>5481</v>
      </c>
      <c r="B1783" t="s">
        <v>5482</v>
      </c>
      <c r="C1783" t="s">
        <v>5483</v>
      </c>
      <c r="D1783" t="s">
        <v>5449</v>
      </c>
      <c r="E1783" t="s">
        <v>5450</v>
      </c>
      <c r="F1783" t="s">
        <v>5449</v>
      </c>
      <c r="G1783" s="1" t="str">
        <f t="shared" si="27"/>
        <v>3205</v>
      </c>
    </row>
    <row r="1784" spans="1:7">
      <c r="A1784" t="s">
        <v>5484</v>
      </c>
      <c r="B1784" t="s">
        <v>5485</v>
      </c>
      <c r="C1784" t="s">
        <v>5486</v>
      </c>
      <c r="D1784" t="s">
        <v>5449</v>
      </c>
      <c r="E1784" t="s">
        <v>5450</v>
      </c>
      <c r="F1784" t="s">
        <v>5449</v>
      </c>
      <c r="G1784" s="1" t="str">
        <f t="shared" si="27"/>
        <v>3205</v>
      </c>
    </row>
    <row r="1785" spans="1:7">
      <c r="A1785" t="s">
        <v>5487</v>
      </c>
      <c r="B1785" t="s">
        <v>5488</v>
      </c>
      <c r="C1785" t="s">
        <v>5489</v>
      </c>
      <c r="D1785" t="s">
        <v>5449</v>
      </c>
      <c r="E1785" t="s">
        <v>5450</v>
      </c>
      <c r="F1785" t="s">
        <v>5449</v>
      </c>
      <c r="G1785" s="1" t="str">
        <f t="shared" si="27"/>
        <v>3205</v>
      </c>
    </row>
    <row r="1786" spans="1:7">
      <c r="A1786" t="s">
        <v>5490</v>
      </c>
      <c r="B1786" t="s">
        <v>5491</v>
      </c>
      <c r="C1786" t="s">
        <v>5492</v>
      </c>
      <c r="D1786" t="s">
        <v>5449</v>
      </c>
      <c r="E1786" t="s">
        <v>5450</v>
      </c>
      <c r="F1786" t="s">
        <v>5449</v>
      </c>
      <c r="G1786" s="1" t="str">
        <f t="shared" si="27"/>
        <v>3205</v>
      </c>
    </row>
    <row r="1787" spans="1:7">
      <c r="A1787" t="s">
        <v>5493</v>
      </c>
      <c r="B1787" t="s">
        <v>5494</v>
      </c>
      <c r="C1787" t="s">
        <v>5495</v>
      </c>
      <c r="D1787" t="s">
        <v>5449</v>
      </c>
      <c r="E1787" t="s">
        <v>5450</v>
      </c>
      <c r="F1787" t="s">
        <v>5449</v>
      </c>
      <c r="G1787" s="1" t="str">
        <f t="shared" si="27"/>
        <v>3205</v>
      </c>
    </row>
    <row r="1788" spans="1:7">
      <c r="A1788" t="s">
        <v>5496</v>
      </c>
      <c r="B1788" t="s">
        <v>5497</v>
      </c>
      <c r="C1788" t="s">
        <v>5498</v>
      </c>
      <c r="D1788" t="s">
        <v>5449</v>
      </c>
      <c r="E1788" t="s">
        <v>5450</v>
      </c>
      <c r="F1788" t="s">
        <v>5449</v>
      </c>
      <c r="G1788" s="1" t="str">
        <f t="shared" si="27"/>
        <v>3205</v>
      </c>
    </row>
    <row r="1789" spans="1:7">
      <c r="A1789" t="s">
        <v>5499</v>
      </c>
      <c r="B1789" t="s">
        <v>5500</v>
      </c>
      <c r="C1789" t="s">
        <v>5501</v>
      </c>
      <c r="D1789" t="s">
        <v>5449</v>
      </c>
      <c r="E1789" t="s">
        <v>5450</v>
      </c>
      <c r="F1789" t="s">
        <v>5449</v>
      </c>
      <c r="G1789" s="1" t="str">
        <f t="shared" si="27"/>
        <v>3205</v>
      </c>
    </row>
    <row r="1790" spans="1:7">
      <c r="A1790" t="s">
        <v>5502</v>
      </c>
      <c r="B1790" t="s">
        <v>5503</v>
      </c>
      <c r="C1790" t="s">
        <v>5504</v>
      </c>
      <c r="D1790" t="s">
        <v>5449</v>
      </c>
      <c r="E1790" t="s">
        <v>5450</v>
      </c>
      <c r="F1790" t="s">
        <v>5449</v>
      </c>
      <c r="G1790" s="1" t="str">
        <f t="shared" si="27"/>
        <v>3205</v>
      </c>
    </row>
    <row r="1791" spans="1:7">
      <c r="A1791" t="s">
        <v>5505</v>
      </c>
      <c r="B1791" t="s">
        <v>5506</v>
      </c>
      <c r="C1791" t="s">
        <v>5507</v>
      </c>
      <c r="D1791" t="s">
        <v>5449</v>
      </c>
      <c r="E1791" t="s">
        <v>5450</v>
      </c>
      <c r="F1791" t="s">
        <v>5449</v>
      </c>
      <c r="G1791" s="1" t="str">
        <f t="shared" si="27"/>
        <v>3205</v>
      </c>
    </row>
    <row r="1792" spans="1:7">
      <c r="A1792" t="s">
        <v>5508</v>
      </c>
      <c r="B1792" t="s">
        <v>5509</v>
      </c>
      <c r="C1792" t="s">
        <v>5510</v>
      </c>
      <c r="D1792" t="s">
        <v>5449</v>
      </c>
      <c r="E1792" t="s">
        <v>5450</v>
      </c>
      <c r="F1792" t="s">
        <v>5449</v>
      </c>
      <c r="G1792" s="1" t="str">
        <f t="shared" si="27"/>
        <v>3205</v>
      </c>
    </row>
    <row r="1793" spans="1:7">
      <c r="A1793" t="s">
        <v>5511</v>
      </c>
      <c r="B1793" t="s">
        <v>5512</v>
      </c>
      <c r="C1793" t="s">
        <v>5513</v>
      </c>
      <c r="D1793" t="s">
        <v>5449</v>
      </c>
      <c r="E1793" t="s">
        <v>5450</v>
      </c>
      <c r="F1793" t="s">
        <v>5449</v>
      </c>
      <c r="G1793" s="1" t="str">
        <f t="shared" si="27"/>
        <v>3205</v>
      </c>
    </row>
    <row r="1794" spans="1:7">
      <c r="A1794" t="s">
        <v>5514</v>
      </c>
      <c r="B1794" t="s">
        <v>5515</v>
      </c>
      <c r="C1794" t="s">
        <v>5516</v>
      </c>
      <c r="D1794" t="s">
        <v>5449</v>
      </c>
      <c r="E1794" t="s">
        <v>5450</v>
      </c>
      <c r="F1794" t="s">
        <v>5449</v>
      </c>
      <c r="G1794" s="1" t="str">
        <f t="shared" ref="G1794:G1857" si="28">LEFT(F1794,4)</f>
        <v>3205</v>
      </c>
    </row>
    <row r="1795" spans="1:7">
      <c r="A1795" t="s">
        <v>5517</v>
      </c>
      <c r="B1795" t="s">
        <v>5518</v>
      </c>
      <c r="C1795" t="s">
        <v>5519</v>
      </c>
      <c r="D1795" t="s">
        <v>5449</v>
      </c>
      <c r="E1795" t="s">
        <v>5450</v>
      </c>
      <c r="F1795" t="s">
        <v>5449</v>
      </c>
      <c r="G1795" s="1" t="str">
        <f t="shared" si="28"/>
        <v>3205</v>
      </c>
    </row>
    <row r="1796" spans="1:7">
      <c r="A1796" t="s">
        <v>5520</v>
      </c>
      <c r="B1796" t="s">
        <v>5521</v>
      </c>
      <c r="C1796" t="s">
        <v>5522</v>
      </c>
      <c r="D1796" t="s">
        <v>5449</v>
      </c>
      <c r="E1796" t="s">
        <v>5450</v>
      </c>
      <c r="F1796" t="s">
        <v>5449</v>
      </c>
      <c r="G1796" s="1" t="str">
        <f t="shared" si="28"/>
        <v>3205</v>
      </c>
    </row>
    <row r="1797" spans="1:7">
      <c r="A1797" t="s">
        <v>5523</v>
      </c>
      <c r="B1797" t="s">
        <v>5524</v>
      </c>
      <c r="C1797" t="s">
        <v>5525</v>
      </c>
      <c r="D1797" t="s">
        <v>5449</v>
      </c>
      <c r="E1797" t="s">
        <v>5450</v>
      </c>
      <c r="F1797" t="s">
        <v>5449</v>
      </c>
      <c r="G1797" s="1" t="str">
        <f t="shared" si="28"/>
        <v>3205</v>
      </c>
    </row>
    <row r="1798" spans="1:7">
      <c r="A1798" t="s">
        <v>5526</v>
      </c>
      <c r="B1798" t="s">
        <v>5527</v>
      </c>
      <c r="C1798" t="s">
        <v>5528</v>
      </c>
      <c r="D1798" t="s">
        <v>5449</v>
      </c>
      <c r="E1798" t="s">
        <v>5450</v>
      </c>
      <c r="F1798" t="s">
        <v>5449</v>
      </c>
      <c r="G1798" s="1" t="str">
        <f t="shared" si="28"/>
        <v>3205</v>
      </c>
    </row>
    <row r="1799" spans="1:7">
      <c r="A1799" t="s">
        <v>5529</v>
      </c>
      <c r="B1799" t="s">
        <v>5530</v>
      </c>
      <c r="C1799" t="s">
        <v>5531</v>
      </c>
      <c r="D1799" t="s">
        <v>5449</v>
      </c>
      <c r="E1799" t="s">
        <v>5450</v>
      </c>
      <c r="F1799" t="s">
        <v>5449</v>
      </c>
      <c r="G1799" s="1" t="str">
        <f t="shared" si="28"/>
        <v>3205</v>
      </c>
    </row>
    <row r="1800" spans="1:7">
      <c r="A1800" t="s">
        <v>5532</v>
      </c>
      <c r="B1800" t="s">
        <v>5533</v>
      </c>
      <c r="C1800" t="s">
        <v>5534</v>
      </c>
      <c r="D1800" t="s">
        <v>5449</v>
      </c>
      <c r="E1800" t="s">
        <v>5450</v>
      </c>
      <c r="F1800" t="s">
        <v>5449</v>
      </c>
      <c r="G1800" s="1" t="str">
        <f t="shared" si="28"/>
        <v>3205</v>
      </c>
    </row>
    <row r="1801" spans="1:7">
      <c r="A1801" t="s">
        <v>5535</v>
      </c>
      <c r="B1801" t="s">
        <v>5536</v>
      </c>
      <c r="C1801" t="s">
        <v>5537</v>
      </c>
      <c r="D1801" t="s">
        <v>5449</v>
      </c>
      <c r="E1801" t="s">
        <v>5450</v>
      </c>
      <c r="F1801" t="s">
        <v>5449</v>
      </c>
      <c r="G1801" s="1" t="str">
        <f t="shared" si="28"/>
        <v>3205</v>
      </c>
    </row>
    <row r="1802" spans="1:7">
      <c r="A1802" t="s">
        <v>5538</v>
      </c>
      <c r="B1802" t="s">
        <v>5539</v>
      </c>
      <c r="C1802" t="s">
        <v>5540</v>
      </c>
      <c r="D1802" t="s">
        <v>5449</v>
      </c>
      <c r="E1802" t="s">
        <v>5450</v>
      </c>
      <c r="F1802" t="s">
        <v>5449</v>
      </c>
      <c r="G1802" s="1" t="str">
        <f t="shared" si="28"/>
        <v>3205</v>
      </c>
    </row>
    <row r="1803" spans="1:7">
      <c r="A1803" t="s">
        <v>5541</v>
      </c>
      <c r="B1803" t="s">
        <v>5542</v>
      </c>
      <c r="C1803" t="s">
        <v>5543</v>
      </c>
      <c r="D1803" t="s">
        <v>5449</v>
      </c>
      <c r="E1803" t="s">
        <v>5450</v>
      </c>
      <c r="F1803" t="s">
        <v>5449</v>
      </c>
      <c r="G1803" s="1" t="str">
        <f t="shared" si="28"/>
        <v>3205</v>
      </c>
    </row>
    <row r="1804" spans="1:7">
      <c r="A1804" t="s">
        <v>5544</v>
      </c>
      <c r="B1804" t="s">
        <v>5545</v>
      </c>
      <c r="C1804" t="s">
        <v>5546</v>
      </c>
      <c r="D1804" t="s">
        <v>5449</v>
      </c>
      <c r="E1804" t="s">
        <v>5450</v>
      </c>
      <c r="F1804" t="s">
        <v>5449</v>
      </c>
      <c r="G1804" s="1" t="str">
        <f t="shared" si="28"/>
        <v>3205</v>
      </c>
    </row>
    <row r="1805" spans="1:7">
      <c r="A1805" t="s">
        <v>5547</v>
      </c>
      <c r="B1805" t="s">
        <v>5548</v>
      </c>
      <c r="C1805" t="s">
        <v>5549</v>
      </c>
      <c r="D1805" t="s">
        <v>5449</v>
      </c>
      <c r="E1805" t="s">
        <v>5450</v>
      </c>
      <c r="F1805" t="s">
        <v>5449</v>
      </c>
      <c r="G1805" s="1" t="str">
        <f t="shared" si="28"/>
        <v>3205</v>
      </c>
    </row>
    <row r="1806" spans="1:7">
      <c r="A1806" t="s">
        <v>5550</v>
      </c>
      <c r="B1806" t="s">
        <v>5551</v>
      </c>
      <c r="C1806" t="s">
        <v>5552</v>
      </c>
      <c r="D1806" t="s">
        <v>5449</v>
      </c>
      <c r="E1806" t="s">
        <v>5450</v>
      </c>
      <c r="F1806" t="s">
        <v>5449</v>
      </c>
      <c r="G1806" s="1" t="str">
        <f t="shared" si="28"/>
        <v>3205</v>
      </c>
    </row>
    <row r="1807" spans="1:7">
      <c r="A1807" t="s">
        <v>5553</v>
      </c>
      <c r="B1807" t="s">
        <v>5554</v>
      </c>
      <c r="C1807" t="s">
        <v>5555</v>
      </c>
      <c r="D1807" t="s">
        <v>5449</v>
      </c>
      <c r="E1807" t="s">
        <v>5450</v>
      </c>
      <c r="F1807" t="s">
        <v>5449</v>
      </c>
      <c r="G1807" s="1" t="str">
        <f t="shared" si="28"/>
        <v>3205</v>
      </c>
    </row>
    <row r="1808" spans="1:7">
      <c r="A1808" t="s">
        <v>5556</v>
      </c>
      <c r="B1808" t="s">
        <v>5557</v>
      </c>
      <c r="C1808" t="s">
        <v>5558</v>
      </c>
      <c r="D1808" t="s">
        <v>5449</v>
      </c>
      <c r="E1808" t="s">
        <v>5450</v>
      </c>
      <c r="F1808" t="s">
        <v>5449</v>
      </c>
      <c r="G1808" s="1" t="str">
        <f t="shared" si="28"/>
        <v>3205</v>
      </c>
    </row>
    <row r="1809" spans="1:7">
      <c r="A1809" t="s">
        <v>5559</v>
      </c>
      <c r="B1809" t="s">
        <v>5560</v>
      </c>
      <c r="C1809" t="s">
        <v>5561</v>
      </c>
      <c r="D1809" t="s">
        <v>5449</v>
      </c>
      <c r="E1809" t="s">
        <v>5450</v>
      </c>
      <c r="F1809" t="s">
        <v>5449</v>
      </c>
      <c r="G1809" s="1" t="str">
        <f t="shared" si="28"/>
        <v>3205</v>
      </c>
    </row>
    <row r="1810" spans="1:7">
      <c r="A1810" t="s">
        <v>5562</v>
      </c>
      <c r="B1810" t="s">
        <v>5563</v>
      </c>
      <c r="C1810" t="s">
        <v>5564</v>
      </c>
      <c r="D1810" t="s">
        <v>5449</v>
      </c>
      <c r="E1810" t="s">
        <v>5450</v>
      </c>
      <c r="F1810" t="s">
        <v>5449</v>
      </c>
      <c r="G1810" s="1" t="str">
        <f t="shared" si="28"/>
        <v>3205</v>
      </c>
    </row>
    <row r="1811" spans="1:7">
      <c r="A1811" t="s">
        <v>5565</v>
      </c>
      <c r="B1811" t="s">
        <v>5566</v>
      </c>
      <c r="C1811" t="s">
        <v>5567</v>
      </c>
      <c r="D1811" t="s">
        <v>5449</v>
      </c>
      <c r="E1811" t="s">
        <v>5450</v>
      </c>
      <c r="F1811" t="s">
        <v>5449</v>
      </c>
      <c r="G1811" s="1" t="str">
        <f t="shared" si="28"/>
        <v>3205</v>
      </c>
    </row>
    <row r="1812" spans="1:7">
      <c r="A1812" t="s">
        <v>5568</v>
      </c>
      <c r="B1812" t="s">
        <v>5569</v>
      </c>
      <c r="C1812" t="s">
        <v>5570</v>
      </c>
      <c r="D1812" t="s">
        <v>5449</v>
      </c>
      <c r="E1812" t="s">
        <v>5450</v>
      </c>
      <c r="F1812" t="s">
        <v>5449</v>
      </c>
      <c r="G1812" s="1" t="str">
        <f t="shared" si="28"/>
        <v>3205</v>
      </c>
    </row>
    <row r="1813" spans="1:7">
      <c r="A1813" t="s">
        <v>5571</v>
      </c>
      <c r="B1813" t="s">
        <v>5572</v>
      </c>
      <c r="C1813" t="s">
        <v>5573</v>
      </c>
      <c r="D1813" t="s">
        <v>5449</v>
      </c>
      <c r="E1813" t="s">
        <v>5450</v>
      </c>
      <c r="F1813" t="s">
        <v>5449</v>
      </c>
      <c r="G1813" s="1" t="str">
        <f t="shared" si="28"/>
        <v>3205</v>
      </c>
    </row>
    <row r="1814" spans="1:7">
      <c r="A1814" t="s">
        <v>5574</v>
      </c>
      <c r="B1814" t="s">
        <v>5575</v>
      </c>
      <c r="C1814" t="s">
        <v>5576</v>
      </c>
      <c r="D1814" t="s">
        <v>5449</v>
      </c>
      <c r="E1814" t="s">
        <v>5450</v>
      </c>
      <c r="F1814" t="s">
        <v>5449</v>
      </c>
      <c r="G1814" s="1" t="str">
        <f t="shared" si="28"/>
        <v>3205</v>
      </c>
    </row>
    <row r="1815" spans="1:7">
      <c r="A1815" t="s">
        <v>5577</v>
      </c>
      <c r="B1815" t="s">
        <v>5578</v>
      </c>
      <c r="C1815" t="s">
        <v>5579</v>
      </c>
      <c r="D1815" t="s">
        <v>5449</v>
      </c>
      <c r="E1815" t="s">
        <v>5450</v>
      </c>
      <c r="F1815" t="s">
        <v>5449</v>
      </c>
      <c r="G1815" s="1" t="str">
        <f t="shared" si="28"/>
        <v>3205</v>
      </c>
    </row>
    <row r="1816" spans="1:7">
      <c r="A1816" t="s">
        <v>5580</v>
      </c>
      <c r="B1816" t="s">
        <v>5581</v>
      </c>
      <c r="C1816" t="s">
        <v>5582</v>
      </c>
      <c r="D1816" t="s">
        <v>5449</v>
      </c>
      <c r="E1816" t="s">
        <v>5450</v>
      </c>
      <c r="F1816" t="s">
        <v>5449</v>
      </c>
      <c r="G1816" s="1" t="str">
        <f t="shared" si="28"/>
        <v>3205</v>
      </c>
    </row>
    <row r="1817" spans="1:7">
      <c r="A1817" t="s">
        <v>5583</v>
      </c>
      <c r="B1817" t="s">
        <v>5584</v>
      </c>
      <c r="C1817" t="s">
        <v>5585</v>
      </c>
      <c r="D1817" t="s">
        <v>5449</v>
      </c>
      <c r="E1817" t="s">
        <v>5450</v>
      </c>
      <c r="F1817" t="s">
        <v>5449</v>
      </c>
      <c r="G1817" s="1" t="str">
        <f t="shared" si="28"/>
        <v>3205</v>
      </c>
    </row>
    <row r="1818" spans="1:7">
      <c r="A1818" t="s">
        <v>5586</v>
      </c>
      <c r="B1818" t="s">
        <v>5587</v>
      </c>
      <c r="C1818" t="s">
        <v>5588</v>
      </c>
      <c r="D1818" t="s">
        <v>5449</v>
      </c>
      <c r="E1818" t="s">
        <v>5450</v>
      </c>
      <c r="F1818" t="s">
        <v>5449</v>
      </c>
      <c r="G1818" s="1" t="str">
        <f t="shared" si="28"/>
        <v>3205</v>
      </c>
    </row>
    <row r="1819" spans="1:7">
      <c r="A1819" t="s">
        <v>5589</v>
      </c>
      <c r="B1819" t="s">
        <v>5590</v>
      </c>
      <c r="C1819" t="s">
        <v>5591</v>
      </c>
      <c r="D1819" t="s">
        <v>5449</v>
      </c>
      <c r="E1819" t="s">
        <v>5450</v>
      </c>
      <c r="F1819" t="s">
        <v>5449</v>
      </c>
      <c r="G1819" s="1" t="str">
        <f t="shared" si="28"/>
        <v>3205</v>
      </c>
    </row>
    <row r="1820" spans="1:7">
      <c r="A1820" t="s">
        <v>5592</v>
      </c>
      <c r="B1820" t="s">
        <v>5593</v>
      </c>
      <c r="C1820" t="s">
        <v>5594</v>
      </c>
      <c r="D1820" t="s">
        <v>5449</v>
      </c>
      <c r="E1820" t="s">
        <v>5450</v>
      </c>
      <c r="F1820" t="s">
        <v>5449</v>
      </c>
      <c r="G1820" s="1" t="str">
        <f t="shared" si="28"/>
        <v>3205</v>
      </c>
    </row>
    <row r="1821" spans="1:7">
      <c r="A1821" t="s">
        <v>5595</v>
      </c>
      <c r="B1821" t="s">
        <v>5596</v>
      </c>
      <c r="C1821" t="s">
        <v>5597</v>
      </c>
      <c r="D1821" t="s">
        <v>5449</v>
      </c>
      <c r="E1821" t="s">
        <v>5450</v>
      </c>
      <c r="F1821" t="s">
        <v>5449</v>
      </c>
      <c r="G1821" s="1" t="str">
        <f t="shared" si="28"/>
        <v>3205</v>
      </c>
    </row>
    <row r="1822" spans="1:7">
      <c r="A1822" t="s">
        <v>5598</v>
      </c>
      <c r="B1822" t="s">
        <v>5599</v>
      </c>
      <c r="C1822" t="s">
        <v>5600</v>
      </c>
      <c r="D1822" t="s">
        <v>5449</v>
      </c>
      <c r="E1822" t="s">
        <v>5450</v>
      </c>
      <c r="F1822" t="s">
        <v>5449</v>
      </c>
      <c r="G1822" s="1" t="str">
        <f t="shared" si="28"/>
        <v>3205</v>
      </c>
    </row>
    <row r="1823" spans="1:7">
      <c r="A1823" t="s">
        <v>5601</v>
      </c>
      <c r="B1823" t="s">
        <v>5602</v>
      </c>
      <c r="C1823" t="s">
        <v>5603</v>
      </c>
      <c r="D1823" t="s">
        <v>5449</v>
      </c>
      <c r="E1823" t="s">
        <v>5450</v>
      </c>
      <c r="F1823" t="s">
        <v>5449</v>
      </c>
      <c r="G1823" s="1" t="str">
        <f t="shared" si="28"/>
        <v>3205</v>
      </c>
    </row>
    <row r="1824" spans="1:7">
      <c r="A1824" t="s">
        <v>5604</v>
      </c>
      <c r="B1824" t="s">
        <v>5605</v>
      </c>
      <c r="C1824" t="s">
        <v>5606</v>
      </c>
      <c r="D1824" t="s">
        <v>5449</v>
      </c>
      <c r="E1824" t="s">
        <v>5450</v>
      </c>
      <c r="F1824" t="s">
        <v>5449</v>
      </c>
      <c r="G1824" s="1" t="str">
        <f t="shared" si="28"/>
        <v>3205</v>
      </c>
    </row>
    <row r="1825" spans="1:7">
      <c r="A1825" t="s">
        <v>5607</v>
      </c>
      <c r="B1825" t="s">
        <v>5608</v>
      </c>
      <c r="C1825" t="s">
        <v>5609</v>
      </c>
      <c r="D1825" t="s">
        <v>5449</v>
      </c>
      <c r="E1825" t="s">
        <v>5450</v>
      </c>
      <c r="F1825" t="s">
        <v>5449</v>
      </c>
      <c r="G1825" s="1" t="str">
        <f t="shared" si="28"/>
        <v>3205</v>
      </c>
    </row>
    <row r="1826" spans="1:7">
      <c r="A1826" t="s">
        <v>5610</v>
      </c>
      <c r="B1826" t="s">
        <v>5611</v>
      </c>
      <c r="C1826" t="s">
        <v>5612</v>
      </c>
      <c r="D1826" t="s">
        <v>5449</v>
      </c>
      <c r="E1826" t="s">
        <v>5450</v>
      </c>
      <c r="F1826" t="s">
        <v>5449</v>
      </c>
      <c r="G1826" s="1" t="str">
        <f t="shared" si="28"/>
        <v>3205</v>
      </c>
    </row>
    <row r="1827" spans="1:7">
      <c r="A1827" t="s">
        <v>5613</v>
      </c>
      <c r="B1827" t="s">
        <v>5614</v>
      </c>
      <c r="C1827" t="s">
        <v>5615</v>
      </c>
      <c r="D1827" t="s">
        <v>5449</v>
      </c>
      <c r="E1827" t="s">
        <v>5450</v>
      </c>
      <c r="F1827" t="s">
        <v>5449</v>
      </c>
      <c r="G1827" s="1" t="str">
        <f t="shared" si="28"/>
        <v>3205</v>
      </c>
    </row>
    <row r="1828" spans="1:7">
      <c r="A1828" t="s">
        <v>5616</v>
      </c>
      <c r="B1828" t="s">
        <v>5617</v>
      </c>
      <c r="C1828" t="s">
        <v>5618</v>
      </c>
      <c r="D1828" t="s">
        <v>5449</v>
      </c>
      <c r="E1828" t="s">
        <v>5450</v>
      </c>
      <c r="F1828" t="s">
        <v>5449</v>
      </c>
      <c r="G1828" s="1" t="str">
        <f t="shared" si="28"/>
        <v>3205</v>
      </c>
    </row>
    <row r="1829" spans="1:7">
      <c r="A1829" t="s">
        <v>5619</v>
      </c>
      <c r="B1829" t="s">
        <v>5620</v>
      </c>
      <c r="C1829" t="s">
        <v>5621</v>
      </c>
      <c r="D1829" t="s">
        <v>5449</v>
      </c>
      <c r="E1829" t="s">
        <v>5450</v>
      </c>
      <c r="F1829" t="s">
        <v>5449</v>
      </c>
      <c r="G1829" s="1" t="str">
        <f t="shared" si="28"/>
        <v>3205</v>
      </c>
    </row>
    <row r="1830" spans="1:7">
      <c r="A1830" t="s">
        <v>5622</v>
      </c>
      <c r="B1830" t="s">
        <v>5623</v>
      </c>
      <c r="C1830" t="s">
        <v>5624</v>
      </c>
      <c r="D1830" t="s">
        <v>5449</v>
      </c>
      <c r="E1830" t="s">
        <v>5450</v>
      </c>
      <c r="F1830" t="s">
        <v>5449</v>
      </c>
      <c r="G1830" s="1" t="str">
        <f t="shared" si="28"/>
        <v>3205</v>
      </c>
    </row>
    <row r="1831" spans="1:7">
      <c r="A1831" t="s">
        <v>5625</v>
      </c>
      <c r="B1831" t="s">
        <v>5626</v>
      </c>
      <c r="C1831" t="s">
        <v>5627</v>
      </c>
      <c r="D1831" t="s">
        <v>5449</v>
      </c>
      <c r="E1831" t="s">
        <v>5450</v>
      </c>
      <c r="F1831" t="s">
        <v>5449</v>
      </c>
      <c r="G1831" s="1" t="str">
        <f t="shared" si="28"/>
        <v>3205</v>
      </c>
    </row>
    <row r="1832" spans="1:7">
      <c r="A1832" t="s">
        <v>5628</v>
      </c>
      <c r="B1832" t="s">
        <v>5629</v>
      </c>
      <c r="C1832" t="s">
        <v>5630</v>
      </c>
      <c r="D1832" t="s">
        <v>5449</v>
      </c>
      <c r="E1832" t="s">
        <v>5450</v>
      </c>
      <c r="F1832" t="s">
        <v>5449</v>
      </c>
      <c r="G1832" s="1" t="str">
        <f t="shared" si="28"/>
        <v>3205</v>
      </c>
    </row>
    <row r="1833" spans="1:7">
      <c r="A1833" t="s">
        <v>5631</v>
      </c>
      <c r="B1833" t="s">
        <v>5632</v>
      </c>
      <c r="C1833" t="s">
        <v>5633</v>
      </c>
      <c r="D1833" t="s">
        <v>5449</v>
      </c>
      <c r="E1833" t="s">
        <v>5450</v>
      </c>
      <c r="F1833" t="s">
        <v>5449</v>
      </c>
      <c r="G1833" s="1" t="str">
        <f t="shared" si="28"/>
        <v>3205</v>
      </c>
    </row>
    <row r="1834" spans="1:7">
      <c r="A1834" t="s">
        <v>5634</v>
      </c>
      <c r="B1834" t="s">
        <v>5635</v>
      </c>
      <c r="C1834" t="s">
        <v>5636</v>
      </c>
      <c r="D1834" t="s">
        <v>5449</v>
      </c>
      <c r="E1834" t="s">
        <v>5450</v>
      </c>
      <c r="F1834" t="s">
        <v>5449</v>
      </c>
      <c r="G1834" s="1" t="str">
        <f t="shared" si="28"/>
        <v>3205</v>
      </c>
    </row>
    <row r="1835" spans="1:7">
      <c r="A1835" t="s">
        <v>5637</v>
      </c>
      <c r="B1835" t="s">
        <v>5638</v>
      </c>
      <c r="C1835" t="s">
        <v>5639</v>
      </c>
      <c r="D1835" t="s">
        <v>5449</v>
      </c>
      <c r="E1835" t="s">
        <v>5450</v>
      </c>
      <c r="F1835" t="s">
        <v>5449</v>
      </c>
      <c r="G1835" s="1" t="str">
        <f t="shared" si="28"/>
        <v>3205</v>
      </c>
    </row>
    <row r="1836" spans="1:7">
      <c r="A1836" t="s">
        <v>5640</v>
      </c>
      <c r="B1836" t="s">
        <v>5641</v>
      </c>
      <c r="C1836" t="s">
        <v>5642</v>
      </c>
      <c r="D1836" t="s">
        <v>5449</v>
      </c>
      <c r="E1836" t="s">
        <v>5450</v>
      </c>
      <c r="F1836" t="s">
        <v>5449</v>
      </c>
      <c r="G1836" s="1" t="str">
        <f t="shared" si="28"/>
        <v>3205</v>
      </c>
    </row>
    <row r="1837" spans="1:7">
      <c r="A1837" t="s">
        <v>5643</v>
      </c>
      <c r="B1837" t="s">
        <v>5644</v>
      </c>
      <c r="C1837" t="s">
        <v>5645</v>
      </c>
      <c r="D1837" t="s">
        <v>5449</v>
      </c>
      <c r="E1837" t="s">
        <v>5450</v>
      </c>
      <c r="F1837" t="s">
        <v>5449</v>
      </c>
      <c r="G1837" s="1" t="str">
        <f t="shared" si="28"/>
        <v>3205</v>
      </c>
    </row>
    <row r="1838" spans="1:7">
      <c r="A1838" t="s">
        <v>5646</v>
      </c>
      <c r="B1838" t="s">
        <v>5647</v>
      </c>
      <c r="C1838" t="s">
        <v>5648</v>
      </c>
      <c r="D1838" t="s">
        <v>5449</v>
      </c>
      <c r="E1838" t="s">
        <v>5450</v>
      </c>
      <c r="F1838" t="s">
        <v>5449</v>
      </c>
      <c r="G1838" s="1" t="str">
        <f t="shared" si="28"/>
        <v>3205</v>
      </c>
    </row>
    <row r="1839" spans="1:7">
      <c r="A1839" t="s">
        <v>5649</v>
      </c>
      <c r="B1839" t="s">
        <v>5650</v>
      </c>
      <c r="C1839" t="s">
        <v>5651</v>
      </c>
      <c r="D1839" t="s">
        <v>5449</v>
      </c>
      <c r="E1839" t="s">
        <v>5450</v>
      </c>
      <c r="F1839" t="s">
        <v>5449</v>
      </c>
      <c r="G1839" s="1" t="str">
        <f t="shared" si="28"/>
        <v>3205</v>
      </c>
    </row>
    <row r="1840" spans="1:7">
      <c r="A1840" t="s">
        <v>5652</v>
      </c>
      <c r="B1840" t="s">
        <v>5653</v>
      </c>
      <c r="C1840" t="s">
        <v>5654</v>
      </c>
      <c r="D1840" t="s">
        <v>5449</v>
      </c>
      <c r="E1840" t="s">
        <v>5450</v>
      </c>
      <c r="F1840" t="s">
        <v>5449</v>
      </c>
      <c r="G1840" s="1" t="str">
        <f t="shared" si="28"/>
        <v>3205</v>
      </c>
    </row>
    <row r="1841" spans="1:7">
      <c r="A1841" t="s">
        <v>5655</v>
      </c>
      <c r="B1841" t="s">
        <v>5656</v>
      </c>
      <c r="C1841" t="s">
        <v>5657</v>
      </c>
      <c r="D1841" t="s">
        <v>5449</v>
      </c>
      <c r="E1841" t="s">
        <v>5450</v>
      </c>
      <c r="F1841" t="s">
        <v>5449</v>
      </c>
      <c r="G1841" s="1" t="str">
        <f t="shared" si="28"/>
        <v>3205</v>
      </c>
    </row>
    <row r="1842" spans="1:7">
      <c r="A1842" t="s">
        <v>5658</v>
      </c>
      <c r="B1842" t="s">
        <v>5659</v>
      </c>
      <c r="C1842" t="s">
        <v>5660</v>
      </c>
      <c r="D1842" t="s">
        <v>5449</v>
      </c>
      <c r="E1842" t="s">
        <v>5450</v>
      </c>
      <c r="F1842" t="s">
        <v>5449</v>
      </c>
      <c r="G1842" s="1" t="str">
        <f t="shared" si="28"/>
        <v>3205</v>
      </c>
    </row>
    <row r="1843" spans="1:7">
      <c r="A1843" t="s">
        <v>5661</v>
      </c>
      <c r="B1843" t="s">
        <v>5662</v>
      </c>
      <c r="C1843" t="s">
        <v>5663</v>
      </c>
      <c r="D1843" t="s">
        <v>5449</v>
      </c>
      <c r="E1843" t="s">
        <v>5450</v>
      </c>
      <c r="F1843" t="s">
        <v>5449</v>
      </c>
      <c r="G1843" s="1" t="str">
        <f t="shared" si="28"/>
        <v>3205</v>
      </c>
    </row>
    <row r="1844" spans="1:7">
      <c r="A1844" t="s">
        <v>5664</v>
      </c>
      <c r="B1844" t="s">
        <v>5665</v>
      </c>
      <c r="C1844" t="s">
        <v>5666</v>
      </c>
      <c r="D1844" t="s">
        <v>5449</v>
      </c>
      <c r="E1844" t="s">
        <v>5450</v>
      </c>
      <c r="F1844" t="s">
        <v>5449</v>
      </c>
      <c r="G1844" s="1" t="str">
        <f t="shared" si="28"/>
        <v>3205</v>
      </c>
    </row>
    <row r="1845" spans="1:7">
      <c r="A1845" t="s">
        <v>5667</v>
      </c>
      <c r="B1845" t="s">
        <v>5668</v>
      </c>
      <c r="C1845" t="s">
        <v>5669</v>
      </c>
      <c r="D1845" t="s">
        <v>5449</v>
      </c>
      <c r="E1845" t="s">
        <v>5450</v>
      </c>
      <c r="F1845" t="s">
        <v>5449</v>
      </c>
      <c r="G1845" s="1" t="str">
        <f t="shared" si="28"/>
        <v>3205</v>
      </c>
    </row>
    <row r="1846" spans="1:7">
      <c r="A1846" t="s">
        <v>5670</v>
      </c>
      <c r="B1846" t="s">
        <v>5671</v>
      </c>
      <c r="C1846" t="s">
        <v>5672</v>
      </c>
      <c r="D1846" t="s">
        <v>5449</v>
      </c>
      <c r="E1846" t="s">
        <v>5450</v>
      </c>
      <c r="F1846" t="s">
        <v>5449</v>
      </c>
      <c r="G1846" s="1" t="str">
        <f t="shared" si="28"/>
        <v>3205</v>
      </c>
    </row>
    <row r="1847" spans="1:7">
      <c r="A1847" t="s">
        <v>5673</v>
      </c>
      <c r="B1847" t="s">
        <v>5674</v>
      </c>
      <c r="C1847" t="s">
        <v>5675</v>
      </c>
      <c r="D1847" t="s">
        <v>5449</v>
      </c>
      <c r="E1847" t="s">
        <v>5450</v>
      </c>
      <c r="F1847" t="s">
        <v>5449</v>
      </c>
      <c r="G1847" s="1" t="str">
        <f t="shared" si="28"/>
        <v>3205</v>
      </c>
    </row>
    <row r="1848" spans="1:7">
      <c r="A1848" t="s">
        <v>5676</v>
      </c>
      <c r="B1848" t="s">
        <v>5677</v>
      </c>
      <c r="C1848" t="s">
        <v>5678</v>
      </c>
      <c r="D1848" t="s">
        <v>5449</v>
      </c>
      <c r="E1848" t="s">
        <v>5450</v>
      </c>
      <c r="F1848" t="s">
        <v>5449</v>
      </c>
      <c r="G1848" s="1" t="str">
        <f t="shared" si="28"/>
        <v>3205</v>
      </c>
    </row>
    <row r="1849" spans="1:7">
      <c r="A1849" t="s">
        <v>5679</v>
      </c>
      <c r="B1849" t="s">
        <v>5680</v>
      </c>
      <c r="C1849" t="s">
        <v>5681</v>
      </c>
      <c r="D1849" t="s">
        <v>5449</v>
      </c>
      <c r="E1849" t="s">
        <v>5450</v>
      </c>
      <c r="F1849" t="s">
        <v>5449</v>
      </c>
      <c r="G1849" s="1" t="str">
        <f t="shared" si="28"/>
        <v>3205</v>
      </c>
    </row>
    <row r="1850" spans="1:7">
      <c r="A1850" t="s">
        <v>5682</v>
      </c>
      <c r="B1850" t="s">
        <v>5683</v>
      </c>
      <c r="C1850" t="s">
        <v>5684</v>
      </c>
      <c r="D1850" t="s">
        <v>5449</v>
      </c>
      <c r="E1850" t="s">
        <v>5450</v>
      </c>
      <c r="F1850" t="s">
        <v>5449</v>
      </c>
      <c r="G1850" s="1" t="str">
        <f t="shared" si="28"/>
        <v>3205</v>
      </c>
    </row>
    <row r="1851" spans="1:7">
      <c r="A1851" t="s">
        <v>5685</v>
      </c>
      <c r="B1851" t="s">
        <v>5686</v>
      </c>
      <c r="C1851" t="s">
        <v>5687</v>
      </c>
      <c r="D1851" t="s">
        <v>5449</v>
      </c>
      <c r="E1851" t="s">
        <v>5450</v>
      </c>
      <c r="F1851" t="s">
        <v>5449</v>
      </c>
      <c r="G1851" s="1" t="str">
        <f t="shared" si="28"/>
        <v>3205</v>
      </c>
    </row>
    <row r="1852" spans="1:7">
      <c r="A1852" t="s">
        <v>5688</v>
      </c>
      <c r="B1852" t="s">
        <v>5689</v>
      </c>
      <c r="C1852" t="s">
        <v>5690</v>
      </c>
      <c r="D1852" t="s">
        <v>5449</v>
      </c>
      <c r="E1852" t="s">
        <v>5450</v>
      </c>
      <c r="F1852" t="s">
        <v>5449</v>
      </c>
      <c r="G1852" s="1" t="str">
        <f t="shared" si="28"/>
        <v>3205</v>
      </c>
    </row>
    <row r="1853" spans="1:7">
      <c r="A1853" t="s">
        <v>5691</v>
      </c>
      <c r="B1853" t="s">
        <v>5692</v>
      </c>
      <c r="C1853" t="s">
        <v>5693</v>
      </c>
      <c r="D1853" t="s">
        <v>5449</v>
      </c>
      <c r="E1853" t="s">
        <v>5450</v>
      </c>
      <c r="F1853" t="s">
        <v>5449</v>
      </c>
      <c r="G1853" s="1" t="str">
        <f t="shared" si="28"/>
        <v>3205</v>
      </c>
    </row>
    <row r="1854" spans="1:7">
      <c r="A1854" t="s">
        <v>5694</v>
      </c>
      <c r="B1854" t="s">
        <v>5695</v>
      </c>
      <c r="C1854" t="s">
        <v>5696</v>
      </c>
      <c r="D1854" t="s">
        <v>5449</v>
      </c>
      <c r="E1854" t="s">
        <v>5450</v>
      </c>
      <c r="F1854" t="s">
        <v>5449</v>
      </c>
      <c r="G1854" s="1" t="str">
        <f t="shared" si="28"/>
        <v>3205</v>
      </c>
    </row>
    <row r="1855" spans="1:7">
      <c r="A1855" t="s">
        <v>5697</v>
      </c>
      <c r="B1855" t="s">
        <v>5698</v>
      </c>
      <c r="C1855" t="s">
        <v>5699</v>
      </c>
      <c r="D1855" t="s">
        <v>5449</v>
      </c>
      <c r="E1855" t="s">
        <v>5450</v>
      </c>
      <c r="F1855" t="s">
        <v>5449</v>
      </c>
      <c r="G1855" s="1" t="str">
        <f t="shared" si="28"/>
        <v>3205</v>
      </c>
    </row>
    <row r="1856" spans="1:7">
      <c r="A1856" t="s">
        <v>5700</v>
      </c>
      <c r="B1856" t="s">
        <v>5701</v>
      </c>
      <c r="C1856" t="s">
        <v>5702</v>
      </c>
      <c r="D1856" t="s">
        <v>5449</v>
      </c>
      <c r="E1856" t="s">
        <v>5450</v>
      </c>
      <c r="F1856" t="s">
        <v>5449</v>
      </c>
      <c r="G1856" s="1" t="str">
        <f t="shared" si="28"/>
        <v>3205</v>
      </c>
    </row>
    <row r="1857" spans="1:7">
      <c r="A1857" t="s">
        <v>5703</v>
      </c>
      <c r="B1857" t="s">
        <v>5704</v>
      </c>
      <c r="C1857" t="s">
        <v>5705</v>
      </c>
      <c r="D1857" t="s">
        <v>5449</v>
      </c>
      <c r="E1857" t="s">
        <v>5450</v>
      </c>
      <c r="F1857" t="s">
        <v>5449</v>
      </c>
      <c r="G1857" s="1" t="str">
        <f t="shared" si="28"/>
        <v>3205</v>
      </c>
    </row>
    <row r="1858" spans="1:7">
      <c r="A1858" t="s">
        <v>5706</v>
      </c>
      <c r="B1858" t="s">
        <v>5707</v>
      </c>
      <c r="C1858" t="s">
        <v>5708</v>
      </c>
      <c r="D1858" t="s">
        <v>5449</v>
      </c>
      <c r="E1858" t="s">
        <v>5450</v>
      </c>
      <c r="F1858" t="s">
        <v>5449</v>
      </c>
      <c r="G1858" s="1" t="str">
        <f t="shared" ref="G1858:G1921" si="29">LEFT(F1858,4)</f>
        <v>3205</v>
      </c>
    </row>
    <row r="1859" spans="1:7">
      <c r="A1859" t="s">
        <v>5709</v>
      </c>
      <c r="B1859" t="s">
        <v>5710</v>
      </c>
      <c r="C1859" t="s">
        <v>5711</v>
      </c>
      <c r="D1859" t="s">
        <v>5449</v>
      </c>
      <c r="E1859" t="s">
        <v>5450</v>
      </c>
      <c r="F1859" t="s">
        <v>5449</v>
      </c>
      <c r="G1859" s="1" t="str">
        <f t="shared" si="29"/>
        <v>3205</v>
      </c>
    </row>
    <row r="1860" spans="1:7">
      <c r="A1860" t="s">
        <v>5712</v>
      </c>
      <c r="B1860" t="s">
        <v>5713</v>
      </c>
      <c r="C1860" t="s">
        <v>5714</v>
      </c>
      <c r="D1860" t="s">
        <v>5449</v>
      </c>
      <c r="E1860" t="s">
        <v>5450</v>
      </c>
      <c r="F1860" t="s">
        <v>5449</v>
      </c>
      <c r="G1860" s="1" t="str">
        <f t="shared" si="29"/>
        <v>3205</v>
      </c>
    </row>
    <row r="1861" spans="1:7">
      <c r="A1861" t="s">
        <v>5715</v>
      </c>
      <c r="B1861" t="s">
        <v>5716</v>
      </c>
      <c r="C1861" t="s">
        <v>5717</v>
      </c>
      <c r="D1861" t="s">
        <v>5449</v>
      </c>
      <c r="E1861" t="s">
        <v>5450</v>
      </c>
      <c r="F1861" t="s">
        <v>5449</v>
      </c>
      <c r="G1861" s="1" t="str">
        <f t="shared" si="29"/>
        <v>3205</v>
      </c>
    </row>
    <row r="1862" spans="1:7">
      <c r="A1862" t="s">
        <v>5718</v>
      </c>
      <c r="B1862" t="s">
        <v>5719</v>
      </c>
      <c r="C1862" t="s">
        <v>5720</v>
      </c>
      <c r="D1862" t="s">
        <v>5449</v>
      </c>
      <c r="E1862" t="s">
        <v>5450</v>
      </c>
      <c r="F1862" t="s">
        <v>5449</v>
      </c>
      <c r="G1862" s="1" t="str">
        <f t="shared" si="29"/>
        <v>3205</v>
      </c>
    </row>
    <row r="1863" spans="1:7">
      <c r="A1863" t="s">
        <v>5721</v>
      </c>
      <c r="B1863" t="s">
        <v>5722</v>
      </c>
      <c r="C1863" t="s">
        <v>5723</v>
      </c>
      <c r="D1863" t="s">
        <v>5449</v>
      </c>
      <c r="E1863" t="s">
        <v>5450</v>
      </c>
      <c r="F1863" t="s">
        <v>5449</v>
      </c>
      <c r="G1863" s="1" t="str">
        <f t="shared" si="29"/>
        <v>3205</v>
      </c>
    </row>
    <row r="1864" spans="1:7">
      <c r="A1864" t="s">
        <v>5724</v>
      </c>
      <c r="B1864" t="s">
        <v>5725</v>
      </c>
      <c r="C1864" t="s">
        <v>5726</v>
      </c>
      <c r="D1864" t="s">
        <v>5449</v>
      </c>
      <c r="E1864" t="s">
        <v>5450</v>
      </c>
      <c r="F1864" t="s">
        <v>5449</v>
      </c>
      <c r="G1864" s="1" t="str">
        <f t="shared" si="29"/>
        <v>3205</v>
      </c>
    </row>
    <row r="1865" spans="1:7">
      <c r="A1865" t="s">
        <v>5727</v>
      </c>
      <c r="B1865" t="s">
        <v>5728</v>
      </c>
      <c r="C1865" t="s">
        <v>5729</v>
      </c>
      <c r="D1865" t="s">
        <v>5449</v>
      </c>
      <c r="E1865" t="s">
        <v>5450</v>
      </c>
      <c r="F1865" t="s">
        <v>5449</v>
      </c>
      <c r="G1865" s="1" t="str">
        <f t="shared" si="29"/>
        <v>3205</v>
      </c>
    </row>
    <row r="1866" spans="1:7">
      <c r="A1866" t="s">
        <v>5730</v>
      </c>
      <c r="B1866" t="s">
        <v>5731</v>
      </c>
      <c r="C1866" t="s">
        <v>5732</v>
      </c>
      <c r="D1866" t="s">
        <v>5449</v>
      </c>
      <c r="E1866" t="s">
        <v>5450</v>
      </c>
      <c r="F1866" t="s">
        <v>5449</v>
      </c>
      <c r="G1866" s="1" t="str">
        <f t="shared" si="29"/>
        <v>3205</v>
      </c>
    </row>
    <row r="1867" spans="1:7">
      <c r="A1867" t="s">
        <v>5733</v>
      </c>
      <c r="B1867" t="s">
        <v>5734</v>
      </c>
      <c r="C1867" t="s">
        <v>5735</v>
      </c>
      <c r="D1867" t="s">
        <v>5449</v>
      </c>
      <c r="E1867" t="s">
        <v>5450</v>
      </c>
      <c r="F1867" t="s">
        <v>5449</v>
      </c>
      <c r="G1867" s="1" t="str">
        <f t="shared" si="29"/>
        <v>3205</v>
      </c>
    </row>
    <row r="1868" spans="1:7">
      <c r="A1868" t="s">
        <v>5736</v>
      </c>
      <c r="B1868" t="s">
        <v>5737</v>
      </c>
      <c r="C1868" t="s">
        <v>5738</v>
      </c>
      <c r="D1868" t="s">
        <v>5449</v>
      </c>
      <c r="E1868" t="s">
        <v>5450</v>
      </c>
      <c r="F1868" t="s">
        <v>5449</v>
      </c>
      <c r="G1868" s="1" t="str">
        <f t="shared" si="29"/>
        <v>3205</v>
      </c>
    </row>
    <row r="1869" spans="1:7">
      <c r="A1869" t="s">
        <v>5739</v>
      </c>
      <c r="B1869" t="s">
        <v>5740</v>
      </c>
      <c r="C1869" t="s">
        <v>5741</v>
      </c>
      <c r="D1869" t="s">
        <v>5449</v>
      </c>
      <c r="E1869" t="s">
        <v>5450</v>
      </c>
      <c r="F1869" t="s">
        <v>5449</v>
      </c>
      <c r="G1869" s="1" t="str">
        <f t="shared" si="29"/>
        <v>3205</v>
      </c>
    </row>
    <row r="1870" spans="1:7">
      <c r="A1870" t="s">
        <v>5742</v>
      </c>
      <c r="B1870" t="s">
        <v>5743</v>
      </c>
      <c r="C1870" t="s">
        <v>5744</v>
      </c>
      <c r="D1870" t="s">
        <v>5449</v>
      </c>
      <c r="E1870" t="s">
        <v>5450</v>
      </c>
      <c r="F1870" t="s">
        <v>5449</v>
      </c>
      <c r="G1870" s="1" t="str">
        <f t="shared" si="29"/>
        <v>3205</v>
      </c>
    </row>
    <row r="1871" spans="1:7">
      <c r="A1871" t="s">
        <v>5745</v>
      </c>
      <c r="B1871" t="s">
        <v>5746</v>
      </c>
      <c r="C1871" t="s">
        <v>5747</v>
      </c>
      <c r="D1871" t="s">
        <v>5449</v>
      </c>
      <c r="E1871" t="s">
        <v>5450</v>
      </c>
      <c r="F1871" t="s">
        <v>5449</v>
      </c>
      <c r="G1871" s="1" t="str">
        <f t="shared" si="29"/>
        <v>3205</v>
      </c>
    </row>
    <row r="1872" spans="1:7">
      <c r="A1872" t="s">
        <v>5748</v>
      </c>
      <c r="B1872" t="s">
        <v>5749</v>
      </c>
      <c r="C1872" t="s">
        <v>5750</v>
      </c>
      <c r="D1872" t="s">
        <v>5449</v>
      </c>
      <c r="E1872" t="s">
        <v>5450</v>
      </c>
      <c r="F1872" t="s">
        <v>5449</v>
      </c>
      <c r="G1872" s="1" t="str">
        <f t="shared" si="29"/>
        <v>3205</v>
      </c>
    </row>
    <row r="1873" spans="1:7">
      <c r="A1873" t="s">
        <v>5751</v>
      </c>
      <c r="B1873" t="s">
        <v>5752</v>
      </c>
      <c r="C1873" t="s">
        <v>5753</v>
      </c>
      <c r="D1873" t="s">
        <v>5449</v>
      </c>
      <c r="E1873" t="s">
        <v>5450</v>
      </c>
      <c r="F1873" t="s">
        <v>5449</v>
      </c>
      <c r="G1873" s="1" t="str">
        <f t="shared" si="29"/>
        <v>3205</v>
      </c>
    </row>
    <row r="1874" spans="1:7">
      <c r="A1874" t="s">
        <v>5754</v>
      </c>
      <c r="B1874" t="s">
        <v>5755</v>
      </c>
      <c r="C1874" t="s">
        <v>5756</v>
      </c>
      <c r="D1874" t="s">
        <v>5449</v>
      </c>
      <c r="E1874" t="s">
        <v>5450</v>
      </c>
      <c r="F1874" t="s">
        <v>5449</v>
      </c>
      <c r="G1874" s="1" t="str">
        <f t="shared" si="29"/>
        <v>3205</v>
      </c>
    </row>
    <row r="1875" spans="1:7">
      <c r="A1875" t="s">
        <v>5757</v>
      </c>
      <c r="B1875" t="s">
        <v>5758</v>
      </c>
      <c r="C1875" t="s">
        <v>5759</v>
      </c>
      <c r="D1875" t="s">
        <v>5449</v>
      </c>
      <c r="E1875" t="s">
        <v>5450</v>
      </c>
      <c r="F1875" t="s">
        <v>5449</v>
      </c>
      <c r="G1875" s="1" t="str">
        <f t="shared" si="29"/>
        <v>3205</v>
      </c>
    </row>
    <row r="1876" spans="1:7">
      <c r="A1876" t="s">
        <v>5760</v>
      </c>
      <c r="B1876" t="s">
        <v>5761</v>
      </c>
      <c r="C1876" t="s">
        <v>5762</v>
      </c>
      <c r="D1876" t="s">
        <v>5449</v>
      </c>
      <c r="E1876" t="s">
        <v>5450</v>
      </c>
      <c r="F1876" t="s">
        <v>5449</v>
      </c>
      <c r="G1876" s="1" t="str">
        <f t="shared" si="29"/>
        <v>3205</v>
      </c>
    </row>
    <row r="1877" spans="1:7">
      <c r="A1877" t="s">
        <v>5763</v>
      </c>
      <c r="B1877" t="s">
        <v>5764</v>
      </c>
      <c r="C1877" t="s">
        <v>5765</v>
      </c>
      <c r="D1877" t="s">
        <v>5449</v>
      </c>
      <c r="E1877" t="s">
        <v>5450</v>
      </c>
      <c r="F1877" t="s">
        <v>5449</v>
      </c>
      <c r="G1877" s="1" t="str">
        <f t="shared" si="29"/>
        <v>3205</v>
      </c>
    </row>
    <row r="1878" spans="1:7">
      <c r="A1878" t="s">
        <v>5766</v>
      </c>
      <c r="B1878" t="s">
        <v>5767</v>
      </c>
      <c r="C1878" t="s">
        <v>5768</v>
      </c>
      <c r="D1878" t="s">
        <v>5449</v>
      </c>
      <c r="E1878" t="s">
        <v>5450</v>
      </c>
      <c r="F1878" t="s">
        <v>5449</v>
      </c>
      <c r="G1878" s="1" t="str">
        <f t="shared" si="29"/>
        <v>3205</v>
      </c>
    </row>
    <row r="1879" spans="1:7">
      <c r="A1879" t="s">
        <v>5769</v>
      </c>
      <c r="B1879" t="s">
        <v>5770</v>
      </c>
      <c r="C1879" t="s">
        <v>5771</v>
      </c>
      <c r="D1879" t="s">
        <v>5449</v>
      </c>
      <c r="E1879" t="s">
        <v>5450</v>
      </c>
      <c r="F1879" t="s">
        <v>5449</v>
      </c>
      <c r="G1879" s="1" t="str">
        <f t="shared" si="29"/>
        <v>3205</v>
      </c>
    </row>
    <row r="1880" spans="1:7">
      <c r="A1880" t="s">
        <v>5772</v>
      </c>
      <c r="B1880" t="s">
        <v>5773</v>
      </c>
      <c r="C1880" t="s">
        <v>5774</v>
      </c>
      <c r="D1880" t="s">
        <v>5449</v>
      </c>
      <c r="E1880" t="s">
        <v>5450</v>
      </c>
      <c r="F1880" t="s">
        <v>5449</v>
      </c>
      <c r="G1880" s="1" t="str">
        <f t="shared" si="29"/>
        <v>3205</v>
      </c>
    </row>
    <row r="1881" spans="1:7">
      <c r="A1881" t="s">
        <v>5775</v>
      </c>
      <c r="B1881" t="s">
        <v>5776</v>
      </c>
      <c r="C1881" t="s">
        <v>5777</v>
      </c>
      <c r="D1881" t="s">
        <v>5449</v>
      </c>
      <c r="E1881" t="s">
        <v>5450</v>
      </c>
      <c r="F1881" t="s">
        <v>5449</v>
      </c>
      <c r="G1881" s="1" t="str">
        <f t="shared" si="29"/>
        <v>3205</v>
      </c>
    </row>
    <row r="1882" spans="1:7">
      <c r="A1882" t="s">
        <v>5778</v>
      </c>
      <c r="B1882" t="s">
        <v>5779</v>
      </c>
      <c r="C1882" t="s">
        <v>5780</v>
      </c>
      <c r="D1882" t="s">
        <v>5449</v>
      </c>
      <c r="E1882" t="s">
        <v>5450</v>
      </c>
      <c r="F1882" t="s">
        <v>5449</v>
      </c>
      <c r="G1882" s="1" t="str">
        <f t="shared" si="29"/>
        <v>3205</v>
      </c>
    </row>
    <row r="1883" spans="1:7">
      <c r="A1883" t="s">
        <v>5781</v>
      </c>
      <c r="B1883" t="s">
        <v>5782</v>
      </c>
      <c r="C1883" t="s">
        <v>5783</v>
      </c>
      <c r="D1883" t="s">
        <v>5449</v>
      </c>
      <c r="E1883" t="s">
        <v>5450</v>
      </c>
      <c r="F1883" t="s">
        <v>5449</v>
      </c>
      <c r="G1883" s="1" t="str">
        <f t="shared" si="29"/>
        <v>3205</v>
      </c>
    </row>
    <row r="1884" spans="1:7">
      <c r="A1884" t="s">
        <v>5784</v>
      </c>
      <c r="B1884" t="s">
        <v>5785</v>
      </c>
      <c r="C1884" t="s">
        <v>5786</v>
      </c>
      <c r="D1884" t="s">
        <v>5449</v>
      </c>
      <c r="E1884" t="s">
        <v>5450</v>
      </c>
      <c r="F1884" t="s">
        <v>5449</v>
      </c>
      <c r="G1884" s="1" t="str">
        <f t="shared" si="29"/>
        <v>3205</v>
      </c>
    </row>
    <row r="1885" spans="1:7">
      <c r="A1885" t="s">
        <v>5787</v>
      </c>
      <c r="B1885" t="s">
        <v>5788</v>
      </c>
      <c r="C1885" t="s">
        <v>5789</v>
      </c>
      <c r="D1885" t="s">
        <v>5449</v>
      </c>
      <c r="E1885" t="s">
        <v>5450</v>
      </c>
      <c r="F1885" t="s">
        <v>5449</v>
      </c>
      <c r="G1885" s="1" t="str">
        <f t="shared" si="29"/>
        <v>3205</v>
      </c>
    </row>
    <row r="1886" spans="1:7">
      <c r="A1886" t="s">
        <v>5790</v>
      </c>
      <c r="B1886" t="s">
        <v>5791</v>
      </c>
      <c r="C1886" t="s">
        <v>5792</v>
      </c>
      <c r="D1886" t="s">
        <v>5449</v>
      </c>
      <c r="E1886" t="s">
        <v>5450</v>
      </c>
      <c r="F1886" t="s">
        <v>5449</v>
      </c>
      <c r="G1886" s="1" t="str">
        <f t="shared" si="29"/>
        <v>3205</v>
      </c>
    </row>
    <row r="1887" spans="1:7">
      <c r="A1887" t="s">
        <v>5793</v>
      </c>
      <c r="B1887" t="s">
        <v>5794</v>
      </c>
      <c r="C1887" t="s">
        <v>5795</v>
      </c>
      <c r="D1887" t="s">
        <v>5449</v>
      </c>
      <c r="E1887" t="s">
        <v>5450</v>
      </c>
      <c r="F1887" t="s">
        <v>5449</v>
      </c>
      <c r="G1887" s="1" t="str">
        <f t="shared" si="29"/>
        <v>3205</v>
      </c>
    </row>
    <row r="1888" spans="1:7">
      <c r="A1888" t="s">
        <v>5796</v>
      </c>
      <c r="B1888" t="s">
        <v>5797</v>
      </c>
      <c r="C1888" t="s">
        <v>5798</v>
      </c>
      <c r="D1888" t="s">
        <v>5449</v>
      </c>
      <c r="E1888" t="s">
        <v>5450</v>
      </c>
      <c r="F1888" t="s">
        <v>5449</v>
      </c>
      <c r="G1888" s="1" t="str">
        <f t="shared" si="29"/>
        <v>3205</v>
      </c>
    </row>
    <row r="1889" spans="1:7">
      <c r="A1889" t="s">
        <v>5799</v>
      </c>
      <c r="B1889" t="s">
        <v>5800</v>
      </c>
      <c r="C1889" t="s">
        <v>5801</v>
      </c>
      <c r="D1889" t="s">
        <v>5449</v>
      </c>
      <c r="E1889" t="s">
        <v>5450</v>
      </c>
      <c r="F1889" t="s">
        <v>5449</v>
      </c>
      <c r="G1889" s="1" t="str">
        <f t="shared" si="29"/>
        <v>3205</v>
      </c>
    </row>
    <row r="1890" spans="1:7">
      <c r="A1890" t="s">
        <v>5802</v>
      </c>
      <c r="B1890" t="s">
        <v>5803</v>
      </c>
      <c r="C1890" t="s">
        <v>5804</v>
      </c>
      <c r="D1890" t="s">
        <v>5449</v>
      </c>
      <c r="E1890" t="s">
        <v>5450</v>
      </c>
      <c r="F1890" t="s">
        <v>5449</v>
      </c>
      <c r="G1890" s="1" t="str">
        <f t="shared" si="29"/>
        <v>3205</v>
      </c>
    </row>
    <row r="1891" spans="1:7">
      <c r="A1891" t="s">
        <v>5805</v>
      </c>
      <c r="B1891" t="s">
        <v>5806</v>
      </c>
      <c r="C1891" t="s">
        <v>5807</v>
      </c>
      <c r="D1891" t="s">
        <v>5808</v>
      </c>
      <c r="E1891" t="s">
        <v>5450</v>
      </c>
      <c r="F1891" t="s">
        <v>5808</v>
      </c>
      <c r="G1891" s="1" t="str">
        <f t="shared" si="29"/>
        <v>3205</v>
      </c>
    </row>
    <row r="1892" spans="1:7">
      <c r="A1892" t="s">
        <v>5809</v>
      </c>
      <c r="B1892" t="s">
        <v>5810</v>
      </c>
      <c r="C1892" t="s">
        <v>5811</v>
      </c>
      <c r="D1892" t="s">
        <v>5812</v>
      </c>
      <c r="E1892" t="s">
        <v>5450</v>
      </c>
      <c r="F1892" t="s">
        <v>5812</v>
      </c>
      <c r="G1892" s="1" t="str">
        <f t="shared" si="29"/>
        <v>3205</v>
      </c>
    </row>
    <row r="1893" spans="1:7">
      <c r="A1893" t="s">
        <v>5813</v>
      </c>
      <c r="B1893" t="s">
        <v>5814</v>
      </c>
      <c r="C1893" t="s">
        <v>5815</v>
      </c>
      <c r="D1893" t="s">
        <v>5816</v>
      </c>
      <c r="E1893" t="s">
        <v>5450</v>
      </c>
      <c r="F1893" t="s">
        <v>5816</v>
      </c>
      <c r="G1893" s="1" t="str">
        <f t="shared" si="29"/>
        <v>3205</v>
      </c>
    </row>
    <row r="1894" spans="1:7">
      <c r="A1894" t="s">
        <v>5817</v>
      </c>
      <c r="B1894" t="s">
        <v>5818</v>
      </c>
      <c r="C1894" t="s">
        <v>5819</v>
      </c>
      <c r="D1894" t="s">
        <v>5820</v>
      </c>
      <c r="E1894" t="s">
        <v>5450</v>
      </c>
      <c r="F1894" t="s">
        <v>5820</v>
      </c>
      <c r="G1894" s="1" t="str">
        <f t="shared" si="29"/>
        <v>3205</v>
      </c>
    </row>
    <row r="1895" spans="1:7">
      <c r="A1895" t="s">
        <v>5821</v>
      </c>
      <c r="B1895" t="s">
        <v>5822</v>
      </c>
      <c r="C1895" t="s">
        <v>5823</v>
      </c>
      <c r="D1895" t="s">
        <v>5824</v>
      </c>
      <c r="E1895" t="s">
        <v>5825</v>
      </c>
      <c r="F1895" t="s">
        <v>5824</v>
      </c>
      <c r="G1895" s="1" t="str">
        <f t="shared" si="29"/>
        <v>3205</v>
      </c>
    </row>
    <row r="1896" spans="1:7">
      <c r="A1896" t="s">
        <v>5826</v>
      </c>
      <c r="B1896" t="s">
        <v>5827</v>
      </c>
      <c r="C1896" t="s">
        <v>5828</v>
      </c>
      <c r="D1896" t="s">
        <v>5824</v>
      </c>
      <c r="E1896" t="s">
        <v>5825</v>
      </c>
      <c r="F1896" t="s">
        <v>5824</v>
      </c>
      <c r="G1896" s="1" t="str">
        <f t="shared" si="29"/>
        <v>3205</v>
      </c>
    </row>
    <row r="1897" spans="1:7">
      <c r="A1897" t="s">
        <v>5829</v>
      </c>
      <c r="B1897" t="s">
        <v>5830</v>
      </c>
      <c r="C1897" t="s">
        <v>5831</v>
      </c>
      <c r="D1897" t="s">
        <v>5824</v>
      </c>
      <c r="E1897" t="s">
        <v>5825</v>
      </c>
      <c r="F1897" t="s">
        <v>5824</v>
      </c>
      <c r="G1897" s="1" t="str">
        <f t="shared" si="29"/>
        <v>3205</v>
      </c>
    </row>
    <row r="1898" spans="1:7">
      <c r="A1898" t="s">
        <v>5832</v>
      </c>
      <c r="B1898" t="s">
        <v>5833</v>
      </c>
      <c r="C1898" t="s">
        <v>5834</v>
      </c>
      <c r="D1898" t="s">
        <v>5824</v>
      </c>
      <c r="E1898" t="s">
        <v>5825</v>
      </c>
      <c r="F1898" t="s">
        <v>5824</v>
      </c>
      <c r="G1898" s="1" t="str">
        <f t="shared" si="29"/>
        <v>3205</v>
      </c>
    </row>
    <row r="1899" spans="1:7">
      <c r="A1899" t="s">
        <v>5835</v>
      </c>
      <c r="B1899" t="s">
        <v>5836</v>
      </c>
      <c r="C1899" t="s">
        <v>5837</v>
      </c>
      <c r="D1899" t="s">
        <v>5824</v>
      </c>
      <c r="E1899" t="s">
        <v>5825</v>
      </c>
      <c r="F1899" t="s">
        <v>5824</v>
      </c>
      <c r="G1899" s="1" t="str">
        <f t="shared" si="29"/>
        <v>3205</v>
      </c>
    </row>
    <row r="1900" spans="1:7">
      <c r="A1900" t="s">
        <v>5838</v>
      </c>
      <c r="B1900" t="s">
        <v>5839</v>
      </c>
      <c r="C1900" t="s">
        <v>5840</v>
      </c>
      <c r="D1900" t="s">
        <v>5824</v>
      </c>
      <c r="E1900" t="s">
        <v>5825</v>
      </c>
      <c r="F1900" t="s">
        <v>5824</v>
      </c>
      <c r="G1900" s="1" t="str">
        <f t="shared" si="29"/>
        <v>3205</v>
      </c>
    </row>
    <row r="1901" spans="1:7">
      <c r="A1901" t="s">
        <v>5841</v>
      </c>
      <c r="B1901" t="s">
        <v>5842</v>
      </c>
      <c r="C1901" t="s">
        <v>5843</v>
      </c>
      <c r="D1901" t="s">
        <v>5824</v>
      </c>
      <c r="E1901" t="s">
        <v>5825</v>
      </c>
      <c r="F1901" t="s">
        <v>5824</v>
      </c>
      <c r="G1901" s="1" t="str">
        <f t="shared" si="29"/>
        <v>3205</v>
      </c>
    </row>
    <row r="1902" spans="1:7">
      <c r="A1902" t="s">
        <v>5844</v>
      </c>
      <c r="B1902" t="s">
        <v>5845</v>
      </c>
      <c r="C1902" t="s">
        <v>5846</v>
      </c>
      <c r="D1902" t="s">
        <v>5824</v>
      </c>
      <c r="E1902" t="s">
        <v>5825</v>
      </c>
      <c r="F1902" t="s">
        <v>5824</v>
      </c>
      <c r="G1902" s="1" t="str">
        <f t="shared" si="29"/>
        <v>3205</v>
      </c>
    </row>
    <row r="1903" spans="1:7">
      <c r="A1903" t="s">
        <v>5847</v>
      </c>
      <c r="B1903" t="s">
        <v>5848</v>
      </c>
      <c r="C1903" t="s">
        <v>5849</v>
      </c>
      <c r="D1903" t="s">
        <v>5824</v>
      </c>
      <c r="E1903" t="s">
        <v>5825</v>
      </c>
      <c r="F1903" t="s">
        <v>5824</v>
      </c>
      <c r="G1903" s="1" t="str">
        <f t="shared" si="29"/>
        <v>3205</v>
      </c>
    </row>
    <row r="1904" spans="1:7">
      <c r="A1904" t="s">
        <v>5850</v>
      </c>
      <c r="B1904" t="s">
        <v>5851</v>
      </c>
      <c r="C1904" t="s">
        <v>5852</v>
      </c>
      <c r="D1904" t="s">
        <v>5824</v>
      </c>
      <c r="E1904" t="s">
        <v>5825</v>
      </c>
      <c r="F1904" t="s">
        <v>5824</v>
      </c>
      <c r="G1904" s="1" t="str">
        <f t="shared" si="29"/>
        <v>3205</v>
      </c>
    </row>
    <row r="1905" spans="1:7">
      <c r="A1905" t="s">
        <v>5853</v>
      </c>
      <c r="B1905" t="s">
        <v>5854</v>
      </c>
      <c r="C1905" t="s">
        <v>5855</v>
      </c>
      <c r="D1905" t="s">
        <v>5824</v>
      </c>
      <c r="E1905" t="s">
        <v>5825</v>
      </c>
      <c r="F1905" t="s">
        <v>5824</v>
      </c>
      <c r="G1905" s="1" t="str">
        <f t="shared" si="29"/>
        <v>3205</v>
      </c>
    </row>
    <row r="1906" spans="1:7">
      <c r="A1906" t="s">
        <v>5856</v>
      </c>
      <c r="B1906" t="s">
        <v>5857</v>
      </c>
      <c r="C1906" t="s">
        <v>5858</v>
      </c>
      <c r="D1906" t="s">
        <v>5824</v>
      </c>
      <c r="E1906" t="s">
        <v>5825</v>
      </c>
      <c r="F1906" t="s">
        <v>5824</v>
      </c>
      <c r="G1906" s="1" t="str">
        <f t="shared" si="29"/>
        <v>3205</v>
      </c>
    </row>
    <row r="1907" spans="1:7">
      <c r="A1907" t="s">
        <v>5859</v>
      </c>
      <c r="B1907" t="s">
        <v>5860</v>
      </c>
      <c r="C1907" t="s">
        <v>5861</v>
      </c>
      <c r="D1907" t="s">
        <v>5824</v>
      </c>
      <c r="E1907" t="s">
        <v>5825</v>
      </c>
      <c r="F1907" t="s">
        <v>5824</v>
      </c>
      <c r="G1907" s="1" t="str">
        <f t="shared" si="29"/>
        <v>3205</v>
      </c>
    </row>
    <row r="1908" spans="1:7">
      <c r="A1908" t="s">
        <v>5862</v>
      </c>
      <c r="B1908" t="s">
        <v>5863</v>
      </c>
      <c r="C1908" t="s">
        <v>5864</v>
      </c>
      <c r="D1908" t="s">
        <v>5824</v>
      </c>
      <c r="E1908" t="s">
        <v>5825</v>
      </c>
      <c r="F1908" t="s">
        <v>5824</v>
      </c>
      <c r="G1908" s="1" t="str">
        <f t="shared" si="29"/>
        <v>3205</v>
      </c>
    </row>
    <row r="1909" spans="1:7">
      <c r="A1909" t="s">
        <v>5865</v>
      </c>
      <c r="B1909" t="s">
        <v>5866</v>
      </c>
      <c r="C1909" t="s">
        <v>5867</v>
      </c>
      <c r="D1909" t="s">
        <v>5824</v>
      </c>
      <c r="E1909" t="s">
        <v>5825</v>
      </c>
      <c r="F1909" t="s">
        <v>5824</v>
      </c>
      <c r="G1909" s="1" t="str">
        <f t="shared" si="29"/>
        <v>3205</v>
      </c>
    </row>
    <row r="1910" spans="1:7">
      <c r="A1910" t="s">
        <v>5868</v>
      </c>
      <c r="B1910" t="s">
        <v>5869</v>
      </c>
      <c r="C1910" t="s">
        <v>5870</v>
      </c>
      <c r="D1910" t="s">
        <v>5824</v>
      </c>
      <c r="E1910" t="s">
        <v>5825</v>
      </c>
      <c r="F1910" t="s">
        <v>5824</v>
      </c>
      <c r="G1910" s="1" t="str">
        <f t="shared" si="29"/>
        <v>3205</v>
      </c>
    </row>
    <row r="1911" spans="1:7">
      <c r="A1911" t="s">
        <v>5871</v>
      </c>
      <c r="B1911" t="s">
        <v>5872</v>
      </c>
      <c r="C1911" t="s">
        <v>5873</v>
      </c>
      <c r="D1911" t="s">
        <v>5824</v>
      </c>
      <c r="E1911" t="s">
        <v>5825</v>
      </c>
      <c r="F1911" t="s">
        <v>5824</v>
      </c>
      <c r="G1911" s="1" t="str">
        <f t="shared" si="29"/>
        <v>3205</v>
      </c>
    </row>
    <row r="1912" spans="1:7">
      <c r="A1912" t="s">
        <v>5874</v>
      </c>
      <c r="B1912" t="s">
        <v>5875</v>
      </c>
      <c r="C1912" t="s">
        <v>5876</v>
      </c>
      <c r="D1912" t="s">
        <v>5824</v>
      </c>
      <c r="E1912" t="s">
        <v>5825</v>
      </c>
      <c r="F1912" t="s">
        <v>5824</v>
      </c>
      <c r="G1912" s="1" t="str">
        <f t="shared" si="29"/>
        <v>3205</v>
      </c>
    </row>
    <row r="1913" spans="1:7">
      <c r="A1913" t="s">
        <v>5877</v>
      </c>
      <c r="B1913" t="s">
        <v>5878</v>
      </c>
      <c r="C1913" t="s">
        <v>5879</v>
      </c>
      <c r="D1913" t="s">
        <v>5824</v>
      </c>
      <c r="E1913" t="s">
        <v>5825</v>
      </c>
      <c r="F1913" t="s">
        <v>5824</v>
      </c>
      <c r="G1913" s="1" t="str">
        <f t="shared" si="29"/>
        <v>3205</v>
      </c>
    </row>
    <row r="1914" spans="1:7">
      <c r="A1914" t="s">
        <v>5880</v>
      </c>
      <c r="B1914" t="s">
        <v>5881</v>
      </c>
      <c r="C1914" t="s">
        <v>5882</v>
      </c>
      <c r="D1914" t="s">
        <v>5824</v>
      </c>
      <c r="E1914" t="s">
        <v>5825</v>
      </c>
      <c r="F1914" t="s">
        <v>5824</v>
      </c>
      <c r="G1914" s="1" t="str">
        <f t="shared" si="29"/>
        <v>3205</v>
      </c>
    </row>
    <row r="1915" spans="1:7">
      <c r="A1915" t="s">
        <v>5883</v>
      </c>
      <c r="B1915" t="s">
        <v>5884</v>
      </c>
      <c r="C1915" t="s">
        <v>5885</v>
      </c>
      <c r="D1915" t="s">
        <v>5824</v>
      </c>
      <c r="E1915" t="s">
        <v>5825</v>
      </c>
      <c r="F1915" t="s">
        <v>5824</v>
      </c>
      <c r="G1915" s="1" t="str">
        <f t="shared" si="29"/>
        <v>3205</v>
      </c>
    </row>
    <row r="1916" spans="1:7">
      <c r="A1916" t="s">
        <v>5886</v>
      </c>
      <c r="B1916" t="s">
        <v>5887</v>
      </c>
      <c r="C1916" t="s">
        <v>5888</v>
      </c>
      <c r="D1916" t="s">
        <v>5824</v>
      </c>
      <c r="E1916" t="s">
        <v>5825</v>
      </c>
      <c r="F1916" t="s">
        <v>5824</v>
      </c>
      <c r="G1916" s="1" t="str">
        <f t="shared" si="29"/>
        <v>3205</v>
      </c>
    </row>
    <row r="1917" spans="1:7">
      <c r="A1917" t="s">
        <v>5889</v>
      </c>
      <c r="B1917" t="s">
        <v>5890</v>
      </c>
      <c r="C1917" t="s">
        <v>5891</v>
      </c>
      <c r="D1917" t="s">
        <v>5824</v>
      </c>
      <c r="E1917" t="s">
        <v>5825</v>
      </c>
      <c r="F1917" t="s">
        <v>5824</v>
      </c>
      <c r="G1917" s="1" t="str">
        <f t="shared" si="29"/>
        <v>3205</v>
      </c>
    </row>
    <row r="1918" spans="1:7">
      <c r="A1918" t="s">
        <v>5892</v>
      </c>
      <c r="B1918" t="s">
        <v>5893</v>
      </c>
      <c r="C1918" t="s">
        <v>5894</v>
      </c>
      <c r="D1918" t="s">
        <v>5824</v>
      </c>
      <c r="E1918" t="s">
        <v>5825</v>
      </c>
      <c r="F1918" t="s">
        <v>5824</v>
      </c>
      <c r="G1918" s="1" t="str">
        <f t="shared" si="29"/>
        <v>3205</v>
      </c>
    </row>
    <row r="1919" spans="1:7">
      <c r="A1919" t="s">
        <v>5895</v>
      </c>
      <c r="B1919" t="s">
        <v>5896</v>
      </c>
      <c r="C1919" t="s">
        <v>5897</v>
      </c>
      <c r="D1919" t="s">
        <v>5824</v>
      </c>
      <c r="E1919" t="s">
        <v>5825</v>
      </c>
      <c r="F1919" t="s">
        <v>5824</v>
      </c>
      <c r="G1919" s="1" t="str">
        <f t="shared" si="29"/>
        <v>3205</v>
      </c>
    </row>
    <row r="1920" spans="1:7">
      <c r="A1920" t="s">
        <v>5898</v>
      </c>
      <c r="B1920" t="s">
        <v>5899</v>
      </c>
      <c r="C1920" t="s">
        <v>5900</v>
      </c>
      <c r="D1920" t="s">
        <v>5901</v>
      </c>
      <c r="E1920" t="s">
        <v>5825</v>
      </c>
      <c r="F1920" t="s">
        <v>5901</v>
      </c>
      <c r="G1920" s="1" t="str">
        <f t="shared" si="29"/>
        <v>3205</v>
      </c>
    </row>
    <row r="1921" spans="1:7">
      <c r="A1921" t="s">
        <v>5902</v>
      </c>
      <c r="B1921" t="s">
        <v>5903</v>
      </c>
      <c r="C1921" t="s">
        <v>5904</v>
      </c>
      <c r="D1921" t="s">
        <v>5901</v>
      </c>
      <c r="E1921" t="s">
        <v>5825</v>
      </c>
      <c r="F1921" t="s">
        <v>5901</v>
      </c>
      <c r="G1921" s="1" t="str">
        <f t="shared" si="29"/>
        <v>3205</v>
      </c>
    </row>
    <row r="1922" spans="1:7">
      <c r="A1922" t="s">
        <v>5905</v>
      </c>
      <c r="B1922" t="s">
        <v>5906</v>
      </c>
      <c r="C1922" t="s">
        <v>5907</v>
      </c>
      <c r="D1922" t="s">
        <v>5901</v>
      </c>
      <c r="E1922" t="s">
        <v>5825</v>
      </c>
      <c r="F1922" t="s">
        <v>5901</v>
      </c>
      <c r="G1922" s="1" t="str">
        <f t="shared" ref="G1922:G1985" si="30">LEFT(F1922,4)</f>
        <v>3205</v>
      </c>
    </row>
    <row r="1923" spans="1:7">
      <c r="A1923" t="s">
        <v>5908</v>
      </c>
      <c r="B1923" t="s">
        <v>5909</v>
      </c>
      <c r="C1923" t="s">
        <v>5910</v>
      </c>
      <c r="D1923" t="s">
        <v>5911</v>
      </c>
      <c r="E1923" t="s">
        <v>5825</v>
      </c>
      <c r="F1923" t="s">
        <v>5911</v>
      </c>
      <c r="G1923" s="1" t="str">
        <f t="shared" si="30"/>
        <v>3205</v>
      </c>
    </row>
    <row r="1924" spans="1:7">
      <c r="A1924" t="s">
        <v>5912</v>
      </c>
      <c r="B1924" t="s">
        <v>5913</v>
      </c>
      <c r="C1924" t="s">
        <v>5914</v>
      </c>
      <c r="D1924" t="s">
        <v>5911</v>
      </c>
      <c r="E1924" t="s">
        <v>5825</v>
      </c>
      <c r="F1924" t="s">
        <v>5911</v>
      </c>
      <c r="G1924" s="1" t="str">
        <f t="shared" si="30"/>
        <v>3205</v>
      </c>
    </row>
    <row r="1925" spans="1:7">
      <c r="A1925" t="s">
        <v>5915</v>
      </c>
      <c r="B1925" t="s">
        <v>5916</v>
      </c>
      <c r="C1925" t="s">
        <v>5917</v>
      </c>
      <c r="D1925" t="s">
        <v>5911</v>
      </c>
      <c r="E1925" t="s">
        <v>5825</v>
      </c>
      <c r="F1925" t="s">
        <v>5911</v>
      </c>
      <c r="G1925" s="1" t="str">
        <f t="shared" si="30"/>
        <v>3205</v>
      </c>
    </row>
    <row r="1926" spans="1:7">
      <c r="A1926" t="s">
        <v>5918</v>
      </c>
      <c r="B1926" t="s">
        <v>5919</v>
      </c>
      <c r="C1926" t="s">
        <v>5920</v>
      </c>
      <c r="D1926" t="s">
        <v>5921</v>
      </c>
      <c r="E1926" t="s">
        <v>5825</v>
      </c>
      <c r="F1926" t="s">
        <v>5921</v>
      </c>
      <c r="G1926" s="1" t="str">
        <f t="shared" si="30"/>
        <v>3205</v>
      </c>
    </row>
    <row r="1927" spans="1:7">
      <c r="A1927" t="s">
        <v>5922</v>
      </c>
      <c r="B1927" t="s">
        <v>5923</v>
      </c>
      <c r="C1927" t="s">
        <v>5924</v>
      </c>
      <c r="D1927" t="s">
        <v>5925</v>
      </c>
      <c r="E1927" t="s">
        <v>5825</v>
      </c>
      <c r="F1927" t="s">
        <v>5925</v>
      </c>
      <c r="G1927" s="1" t="str">
        <f t="shared" si="30"/>
        <v>3205</v>
      </c>
    </row>
    <row r="1928" spans="1:7">
      <c r="A1928" t="s">
        <v>5926</v>
      </c>
      <c r="B1928" t="s">
        <v>5927</v>
      </c>
      <c r="C1928" t="s">
        <v>5928</v>
      </c>
      <c r="D1928" t="s">
        <v>5929</v>
      </c>
      <c r="E1928" t="s">
        <v>5825</v>
      </c>
      <c r="F1928" t="s">
        <v>5929</v>
      </c>
      <c r="G1928" s="1" t="str">
        <f t="shared" si="30"/>
        <v>3205</v>
      </c>
    </row>
    <row r="1929" spans="1:7">
      <c r="A1929" t="s">
        <v>5930</v>
      </c>
      <c r="B1929" t="s">
        <v>5931</v>
      </c>
      <c r="C1929" t="s">
        <v>5932</v>
      </c>
      <c r="D1929" t="s">
        <v>5933</v>
      </c>
      <c r="E1929" t="s">
        <v>5825</v>
      </c>
      <c r="F1929" t="s">
        <v>5933</v>
      </c>
      <c r="G1929" s="1" t="str">
        <f t="shared" si="30"/>
        <v>3205</v>
      </c>
    </row>
    <row r="1930" spans="1:7">
      <c r="A1930" t="s">
        <v>5934</v>
      </c>
      <c r="B1930" t="s">
        <v>5935</v>
      </c>
      <c r="C1930" t="s">
        <v>5936</v>
      </c>
      <c r="D1930" t="s">
        <v>5937</v>
      </c>
      <c r="E1930" t="s">
        <v>5938</v>
      </c>
      <c r="F1930" t="s">
        <v>5937</v>
      </c>
      <c r="G1930" s="1" t="str">
        <f t="shared" si="30"/>
        <v>3205</v>
      </c>
    </row>
    <row r="1931" spans="1:7">
      <c r="A1931" t="s">
        <v>5939</v>
      </c>
      <c r="B1931" t="s">
        <v>5940</v>
      </c>
      <c r="C1931" t="s">
        <v>5941</v>
      </c>
      <c r="D1931" t="s">
        <v>5937</v>
      </c>
      <c r="E1931" t="s">
        <v>5938</v>
      </c>
      <c r="F1931" t="s">
        <v>5937</v>
      </c>
      <c r="G1931" s="1" t="str">
        <f t="shared" si="30"/>
        <v>3205</v>
      </c>
    </row>
    <row r="1932" spans="1:7">
      <c r="A1932" t="s">
        <v>5942</v>
      </c>
      <c r="B1932" t="s">
        <v>5943</v>
      </c>
      <c r="C1932" t="s">
        <v>5944</v>
      </c>
      <c r="D1932" t="s">
        <v>5937</v>
      </c>
      <c r="E1932" t="s">
        <v>5938</v>
      </c>
      <c r="F1932" t="s">
        <v>5937</v>
      </c>
      <c r="G1932" s="1" t="str">
        <f t="shared" si="30"/>
        <v>3205</v>
      </c>
    </row>
    <row r="1933" spans="1:7">
      <c r="A1933" t="s">
        <v>5945</v>
      </c>
      <c r="B1933" t="s">
        <v>5946</v>
      </c>
      <c r="C1933" t="s">
        <v>5947</v>
      </c>
      <c r="D1933" t="s">
        <v>5937</v>
      </c>
      <c r="E1933" t="s">
        <v>5938</v>
      </c>
      <c r="F1933" t="s">
        <v>5937</v>
      </c>
      <c r="G1933" s="1" t="str">
        <f t="shared" si="30"/>
        <v>3205</v>
      </c>
    </row>
    <row r="1934" spans="1:7">
      <c r="A1934" t="s">
        <v>5948</v>
      </c>
      <c r="B1934" t="s">
        <v>5949</v>
      </c>
      <c r="C1934" t="s">
        <v>5950</v>
      </c>
      <c r="D1934" t="s">
        <v>5937</v>
      </c>
      <c r="E1934" t="s">
        <v>5938</v>
      </c>
      <c r="F1934" t="s">
        <v>5937</v>
      </c>
      <c r="G1934" s="1" t="str">
        <f t="shared" si="30"/>
        <v>3205</v>
      </c>
    </row>
    <row r="1935" spans="1:7">
      <c r="A1935" t="s">
        <v>5951</v>
      </c>
      <c r="B1935" t="s">
        <v>5952</v>
      </c>
      <c r="C1935" t="s">
        <v>5953</v>
      </c>
      <c r="D1935" t="s">
        <v>5937</v>
      </c>
      <c r="E1935" t="s">
        <v>5938</v>
      </c>
      <c r="F1935" t="s">
        <v>5937</v>
      </c>
      <c r="G1935" s="1" t="str">
        <f t="shared" si="30"/>
        <v>3205</v>
      </c>
    </row>
    <row r="1936" spans="1:7">
      <c r="A1936" t="s">
        <v>5954</v>
      </c>
      <c r="B1936" t="s">
        <v>5955</v>
      </c>
      <c r="C1936" t="s">
        <v>5956</v>
      </c>
      <c r="D1936" t="s">
        <v>5937</v>
      </c>
      <c r="E1936" t="s">
        <v>5938</v>
      </c>
      <c r="F1936" t="s">
        <v>5937</v>
      </c>
      <c r="G1936" s="1" t="str">
        <f t="shared" si="30"/>
        <v>3205</v>
      </c>
    </row>
    <row r="1937" spans="1:7">
      <c r="A1937" t="s">
        <v>5957</v>
      </c>
      <c r="B1937" t="s">
        <v>5958</v>
      </c>
      <c r="C1937" t="s">
        <v>5959</v>
      </c>
      <c r="D1937" t="s">
        <v>5937</v>
      </c>
      <c r="E1937" t="s">
        <v>5938</v>
      </c>
      <c r="F1937" t="s">
        <v>5937</v>
      </c>
      <c r="G1937" s="1" t="str">
        <f t="shared" si="30"/>
        <v>3205</v>
      </c>
    </row>
    <row r="1938" spans="1:7">
      <c r="A1938" t="s">
        <v>5960</v>
      </c>
      <c r="B1938" t="s">
        <v>5961</v>
      </c>
      <c r="C1938" t="s">
        <v>5962</v>
      </c>
      <c r="D1938" t="s">
        <v>5937</v>
      </c>
      <c r="E1938" t="s">
        <v>5938</v>
      </c>
      <c r="F1938" t="s">
        <v>5937</v>
      </c>
      <c r="G1938" s="1" t="str">
        <f t="shared" si="30"/>
        <v>3205</v>
      </c>
    </row>
    <row r="1939" spans="1:7">
      <c r="A1939" t="s">
        <v>5963</v>
      </c>
      <c r="B1939" t="s">
        <v>5964</v>
      </c>
      <c r="C1939" t="s">
        <v>5965</v>
      </c>
      <c r="D1939" t="s">
        <v>5937</v>
      </c>
      <c r="E1939" t="s">
        <v>5938</v>
      </c>
      <c r="F1939" t="s">
        <v>5937</v>
      </c>
      <c r="G1939" s="1" t="str">
        <f t="shared" si="30"/>
        <v>3205</v>
      </c>
    </row>
    <row r="1940" spans="1:7">
      <c r="A1940" t="s">
        <v>5966</v>
      </c>
      <c r="B1940" t="s">
        <v>5967</v>
      </c>
      <c r="C1940" t="s">
        <v>5968</v>
      </c>
      <c r="D1940" t="s">
        <v>5937</v>
      </c>
      <c r="E1940" t="s">
        <v>5938</v>
      </c>
      <c r="F1940" t="s">
        <v>5937</v>
      </c>
      <c r="G1940" s="1" t="str">
        <f t="shared" si="30"/>
        <v>3205</v>
      </c>
    </row>
    <row r="1941" spans="1:7">
      <c r="A1941" t="s">
        <v>5969</v>
      </c>
      <c r="B1941" t="s">
        <v>5970</v>
      </c>
      <c r="C1941" t="s">
        <v>5971</v>
      </c>
      <c r="D1941" t="s">
        <v>5937</v>
      </c>
      <c r="E1941" t="s">
        <v>5938</v>
      </c>
      <c r="F1941" t="s">
        <v>5937</v>
      </c>
      <c r="G1941" s="1" t="str">
        <f t="shared" si="30"/>
        <v>3205</v>
      </c>
    </row>
    <row r="1942" spans="1:7">
      <c r="A1942" t="s">
        <v>5972</v>
      </c>
      <c r="B1942" t="s">
        <v>5973</v>
      </c>
      <c r="C1942" t="s">
        <v>5974</v>
      </c>
      <c r="D1942" t="s">
        <v>5937</v>
      </c>
      <c r="E1942" t="s">
        <v>5938</v>
      </c>
      <c r="F1942" t="s">
        <v>5937</v>
      </c>
      <c r="G1942" s="1" t="str">
        <f t="shared" si="30"/>
        <v>3205</v>
      </c>
    </row>
    <row r="1943" spans="1:7">
      <c r="A1943" t="s">
        <v>5975</v>
      </c>
      <c r="B1943" t="s">
        <v>5976</v>
      </c>
      <c r="C1943" t="s">
        <v>5977</v>
      </c>
      <c r="D1943" t="s">
        <v>5937</v>
      </c>
      <c r="E1943" t="s">
        <v>5938</v>
      </c>
      <c r="F1943" t="s">
        <v>5937</v>
      </c>
      <c r="G1943" s="1" t="str">
        <f t="shared" si="30"/>
        <v>3205</v>
      </c>
    </row>
    <row r="1944" spans="1:7">
      <c r="A1944" t="s">
        <v>5978</v>
      </c>
      <c r="B1944" t="s">
        <v>5979</v>
      </c>
      <c r="C1944" t="s">
        <v>5980</v>
      </c>
      <c r="D1944" t="s">
        <v>5937</v>
      </c>
      <c r="E1944" t="s">
        <v>5938</v>
      </c>
      <c r="F1944" t="s">
        <v>5937</v>
      </c>
      <c r="G1944" s="1" t="str">
        <f t="shared" si="30"/>
        <v>3205</v>
      </c>
    </row>
    <row r="1945" spans="1:7">
      <c r="A1945" t="s">
        <v>5981</v>
      </c>
      <c r="B1945" t="s">
        <v>5982</v>
      </c>
      <c r="C1945" t="s">
        <v>5983</v>
      </c>
      <c r="D1945" t="s">
        <v>5937</v>
      </c>
      <c r="E1945" t="s">
        <v>5938</v>
      </c>
      <c r="F1945" t="s">
        <v>5937</v>
      </c>
      <c r="G1945" s="1" t="str">
        <f t="shared" si="30"/>
        <v>3205</v>
      </c>
    </row>
    <row r="1946" spans="1:7">
      <c r="A1946" t="s">
        <v>5984</v>
      </c>
      <c r="B1946" t="s">
        <v>5985</v>
      </c>
      <c r="C1946" t="s">
        <v>5986</v>
      </c>
      <c r="D1946" t="s">
        <v>5937</v>
      </c>
      <c r="E1946" t="s">
        <v>5938</v>
      </c>
      <c r="F1946" t="s">
        <v>5937</v>
      </c>
      <c r="G1946" s="1" t="str">
        <f t="shared" si="30"/>
        <v>3205</v>
      </c>
    </row>
    <row r="1947" spans="1:7">
      <c r="A1947" t="s">
        <v>5987</v>
      </c>
      <c r="B1947" t="s">
        <v>5988</v>
      </c>
      <c r="C1947" t="s">
        <v>5989</v>
      </c>
      <c r="D1947" t="s">
        <v>5937</v>
      </c>
      <c r="E1947" t="s">
        <v>5938</v>
      </c>
      <c r="F1947" t="s">
        <v>5937</v>
      </c>
      <c r="G1947" s="1" t="str">
        <f t="shared" si="30"/>
        <v>3205</v>
      </c>
    </row>
    <row r="1948" spans="1:7">
      <c r="A1948" t="s">
        <v>5990</v>
      </c>
      <c r="B1948" t="s">
        <v>5991</v>
      </c>
      <c r="C1948" t="s">
        <v>5992</v>
      </c>
      <c r="D1948" t="s">
        <v>5937</v>
      </c>
      <c r="E1948" t="s">
        <v>5938</v>
      </c>
      <c r="F1948" t="s">
        <v>5937</v>
      </c>
      <c r="G1948" s="1" t="str">
        <f t="shared" si="30"/>
        <v>3205</v>
      </c>
    </row>
    <row r="1949" spans="1:7">
      <c r="A1949" t="s">
        <v>5993</v>
      </c>
      <c r="B1949" t="s">
        <v>5994</v>
      </c>
      <c r="C1949" t="s">
        <v>5995</v>
      </c>
      <c r="D1949" t="s">
        <v>5937</v>
      </c>
      <c r="E1949" t="s">
        <v>5938</v>
      </c>
      <c r="F1949" t="s">
        <v>5937</v>
      </c>
      <c r="G1949" s="1" t="str">
        <f t="shared" si="30"/>
        <v>3205</v>
      </c>
    </row>
    <row r="1950" spans="1:7">
      <c r="A1950" t="s">
        <v>5996</v>
      </c>
      <c r="B1950" t="s">
        <v>5997</v>
      </c>
      <c r="C1950" t="s">
        <v>5998</v>
      </c>
      <c r="D1950" t="s">
        <v>5937</v>
      </c>
      <c r="E1950" t="s">
        <v>5938</v>
      </c>
      <c r="F1950" t="s">
        <v>5937</v>
      </c>
      <c r="G1950" s="1" t="str">
        <f t="shared" si="30"/>
        <v>3205</v>
      </c>
    </row>
    <row r="1951" spans="1:7">
      <c r="A1951" t="s">
        <v>5999</v>
      </c>
      <c r="B1951" t="s">
        <v>6000</v>
      </c>
      <c r="C1951" t="s">
        <v>6001</v>
      </c>
      <c r="D1951" t="s">
        <v>5937</v>
      </c>
      <c r="E1951" t="s">
        <v>5938</v>
      </c>
      <c r="F1951" t="s">
        <v>5937</v>
      </c>
      <c r="G1951" s="1" t="str">
        <f t="shared" si="30"/>
        <v>3205</v>
      </c>
    </row>
    <row r="1952" spans="1:7">
      <c r="A1952" t="s">
        <v>6002</v>
      </c>
      <c r="B1952" t="s">
        <v>6003</v>
      </c>
      <c r="C1952" t="s">
        <v>6004</v>
      </c>
      <c r="D1952" t="s">
        <v>5937</v>
      </c>
      <c r="E1952" t="s">
        <v>5938</v>
      </c>
      <c r="F1952" t="s">
        <v>5937</v>
      </c>
      <c r="G1952" s="1" t="str">
        <f t="shared" si="30"/>
        <v>3205</v>
      </c>
    </row>
    <row r="1953" spans="1:7">
      <c r="A1953" t="s">
        <v>6005</v>
      </c>
      <c r="B1953" t="s">
        <v>6006</v>
      </c>
      <c r="C1953" t="s">
        <v>6007</v>
      </c>
      <c r="D1953" t="s">
        <v>5937</v>
      </c>
      <c r="E1953" t="s">
        <v>5938</v>
      </c>
      <c r="F1953" t="s">
        <v>5937</v>
      </c>
      <c r="G1953" s="1" t="str">
        <f t="shared" si="30"/>
        <v>3205</v>
      </c>
    </row>
    <row r="1954" spans="1:7">
      <c r="A1954" t="s">
        <v>6008</v>
      </c>
      <c r="B1954" t="s">
        <v>6009</v>
      </c>
      <c r="C1954" t="s">
        <v>6010</v>
      </c>
      <c r="D1954" t="s">
        <v>5937</v>
      </c>
      <c r="E1954" t="s">
        <v>5938</v>
      </c>
      <c r="F1954" t="s">
        <v>5937</v>
      </c>
      <c r="G1954" s="1" t="str">
        <f t="shared" si="30"/>
        <v>3205</v>
      </c>
    </row>
    <row r="1955" spans="1:7">
      <c r="A1955" t="s">
        <v>6011</v>
      </c>
      <c r="B1955" t="s">
        <v>6012</v>
      </c>
      <c r="C1955" t="s">
        <v>6013</v>
      </c>
      <c r="D1955" t="s">
        <v>5937</v>
      </c>
      <c r="E1955" t="s">
        <v>5938</v>
      </c>
      <c r="F1955" t="s">
        <v>5937</v>
      </c>
      <c r="G1955" s="1" t="str">
        <f t="shared" si="30"/>
        <v>3205</v>
      </c>
    </row>
    <row r="1956" spans="1:7">
      <c r="A1956" t="s">
        <v>6014</v>
      </c>
      <c r="B1956" t="s">
        <v>6015</v>
      </c>
      <c r="C1956" t="s">
        <v>6016</v>
      </c>
      <c r="D1956" t="s">
        <v>5937</v>
      </c>
      <c r="E1956" t="s">
        <v>5938</v>
      </c>
      <c r="F1956" t="s">
        <v>5937</v>
      </c>
      <c r="G1956" s="1" t="str">
        <f t="shared" si="30"/>
        <v>3205</v>
      </c>
    </row>
    <row r="1957" spans="1:7">
      <c r="A1957" t="s">
        <v>6017</v>
      </c>
      <c r="B1957" t="s">
        <v>6018</v>
      </c>
      <c r="C1957" t="s">
        <v>6019</v>
      </c>
      <c r="D1957" t="s">
        <v>5937</v>
      </c>
      <c r="E1957" t="s">
        <v>5938</v>
      </c>
      <c r="F1957" t="s">
        <v>5937</v>
      </c>
      <c r="G1957" s="1" t="str">
        <f t="shared" si="30"/>
        <v>3205</v>
      </c>
    </row>
    <row r="1958" spans="1:7">
      <c r="A1958" t="s">
        <v>6020</v>
      </c>
      <c r="B1958" t="s">
        <v>6021</v>
      </c>
      <c r="C1958" t="s">
        <v>6022</v>
      </c>
      <c r="D1958" t="s">
        <v>5937</v>
      </c>
      <c r="E1958" t="s">
        <v>5938</v>
      </c>
      <c r="F1958" t="s">
        <v>5937</v>
      </c>
      <c r="G1958" s="1" t="str">
        <f t="shared" si="30"/>
        <v>3205</v>
      </c>
    </row>
    <row r="1959" spans="1:7">
      <c r="A1959" t="s">
        <v>6023</v>
      </c>
      <c r="B1959" t="s">
        <v>6024</v>
      </c>
      <c r="C1959" t="s">
        <v>6025</v>
      </c>
      <c r="D1959" t="s">
        <v>5937</v>
      </c>
      <c r="E1959" t="s">
        <v>5938</v>
      </c>
      <c r="F1959" t="s">
        <v>5937</v>
      </c>
      <c r="G1959" s="1" t="str">
        <f t="shared" si="30"/>
        <v>3205</v>
      </c>
    </row>
    <row r="1960" spans="1:7">
      <c r="A1960" t="s">
        <v>6026</v>
      </c>
      <c r="B1960" t="s">
        <v>6027</v>
      </c>
      <c r="C1960" t="s">
        <v>6028</v>
      </c>
      <c r="D1960" t="s">
        <v>5937</v>
      </c>
      <c r="E1960" t="s">
        <v>5938</v>
      </c>
      <c r="F1960" t="s">
        <v>5937</v>
      </c>
      <c r="G1960" s="1" t="str">
        <f t="shared" si="30"/>
        <v>3205</v>
      </c>
    </row>
    <row r="1961" spans="1:7">
      <c r="A1961" t="s">
        <v>6029</v>
      </c>
      <c r="B1961" t="s">
        <v>6030</v>
      </c>
      <c r="C1961" t="s">
        <v>6031</v>
      </c>
      <c r="D1961" t="s">
        <v>5937</v>
      </c>
      <c r="E1961" t="s">
        <v>5938</v>
      </c>
      <c r="F1961" t="s">
        <v>5937</v>
      </c>
      <c r="G1961" s="1" t="str">
        <f t="shared" si="30"/>
        <v>3205</v>
      </c>
    </row>
    <row r="1962" spans="1:7">
      <c r="A1962" t="s">
        <v>6032</v>
      </c>
      <c r="B1962" t="s">
        <v>6033</v>
      </c>
      <c r="C1962" t="s">
        <v>6034</v>
      </c>
      <c r="D1962" t="s">
        <v>5937</v>
      </c>
      <c r="E1962" t="s">
        <v>5938</v>
      </c>
      <c r="F1962" t="s">
        <v>5937</v>
      </c>
      <c r="G1962" s="1" t="str">
        <f t="shared" si="30"/>
        <v>3205</v>
      </c>
    </row>
    <row r="1963" spans="1:7">
      <c r="A1963" t="s">
        <v>6035</v>
      </c>
      <c r="B1963" t="s">
        <v>6036</v>
      </c>
      <c r="C1963" t="s">
        <v>6037</v>
      </c>
      <c r="D1963" t="s">
        <v>5937</v>
      </c>
      <c r="E1963" t="s">
        <v>5938</v>
      </c>
      <c r="F1963" t="s">
        <v>5937</v>
      </c>
      <c r="G1963" s="1" t="str">
        <f t="shared" si="30"/>
        <v>3205</v>
      </c>
    </row>
    <row r="1964" spans="1:7">
      <c r="A1964" t="s">
        <v>6038</v>
      </c>
      <c r="B1964" t="s">
        <v>6039</v>
      </c>
      <c r="C1964" t="s">
        <v>6040</v>
      </c>
      <c r="D1964" t="s">
        <v>5937</v>
      </c>
      <c r="E1964" t="s">
        <v>5938</v>
      </c>
      <c r="F1964" t="s">
        <v>5937</v>
      </c>
      <c r="G1964" s="1" t="str">
        <f t="shared" si="30"/>
        <v>3205</v>
      </c>
    </row>
    <row r="1965" spans="1:7">
      <c r="A1965" t="s">
        <v>6041</v>
      </c>
      <c r="B1965" t="s">
        <v>6042</v>
      </c>
      <c r="C1965" t="s">
        <v>6043</v>
      </c>
      <c r="D1965" t="s">
        <v>5937</v>
      </c>
      <c r="E1965" t="s">
        <v>5938</v>
      </c>
      <c r="F1965" t="s">
        <v>5937</v>
      </c>
      <c r="G1965" s="1" t="str">
        <f t="shared" si="30"/>
        <v>3205</v>
      </c>
    </row>
    <row r="1966" spans="1:7">
      <c r="A1966" t="s">
        <v>6044</v>
      </c>
      <c r="B1966" t="s">
        <v>6045</v>
      </c>
      <c r="C1966" t="s">
        <v>6046</v>
      </c>
      <c r="D1966" t="s">
        <v>5937</v>
      </c>
      <c r="E1966" t="s">
        <v>5938</v>
      </c>
      <c r="F1966" t="s">
        <v>5937</v>
      </c>
      <c r="G1966" s="1" t="str">
        <f t="shared" si="30"/>
        <v>3205</v>
      </c>
    </row>
    <row r="1967" spans="1:7">
      <c r="A1967" t="s">
        <v>6047</v>
      </c>
      <c r="B1967" t="s">
        <v>6048</v>
      </c>
      <c r="C1967" t="s">
        <v>6049</v>
      </c>
      <c r="D1967" t="s">
        <v>5937</v>
      </c>
      <c r="E1967" t="s">
        <v>5938</v>
      </c>
      <c r="F1967" t="s">
        <v>5937</v>
      </c>
      <c r="G1967" s="1" t="str">
        <f t="shared" si="30"/>
        <v>3205</v>
      </c>
    </row>
    <row r="1968" spans="1:7">
      <c r="A1968" t="s">
        <v>6050</v>
      </c>
      <c r="B1968" t="s">
        <v>6051</v>
      </c>
      <c r="C1968" t="s">
        <v>6052</v>
      </c>
      <c r="D1968" t="s">
        <v>5937</v>
      </c>
      <c r="E1968" t="s">
        <v>5938</v>
      </c>
      <c r="F1968" t="s">
        <v>5937</v>
      </c>
      <c r="G1968" s="1" t="str">
        <f t="shared" si="30"/>
        <v>3205</v>
      </c>
    </row>
    <row r="1969" spans="1:7">
      <c r="A1969" t="s">
        <v>6053</v>
      </c>
      <c r="B1969" t="s">
        <v>6054</v>
      </c>
      <c r="C1969" t="s">
        <v>6055</v>
      </c>
      <c r="D1969" t="s">
        <v>5937</v>
      </c>
      <c r="E1969" t="s">
        <v>5938</v>
      </c>
      <c r="F1969" t="s">
        <v>5937</v>
      </c>
      <c r="G1969" s="1" t="str">
        <f t="shared" si="30"/>
        <v>3205</v>
      </c>
    </row>
    <row r="1970" spans="1:7">
      <c r="A1970" t="s">
        <v>6056</v>
      </c>
      <c r="B1970" t="s">
        <v>6057</v>
      </c>
      <c r="C1970" t="s">
        <v>6058</v>
      </c>
      <c r="D1970" t="s">
        <v>5937</v>
      </c>
      <c r="E1970" t="s">
        <v>5938</v>
      </c>
      <c r="F1970" t="s">
        <v>5937</v>
      </c>
      <c r="G1970" s="1" t="str">
        <f t="shared" si="30"/>
        <v>3205</v>
      </c>
    </row>
    <row r="1971" spans="1:7">
      <c r="A1971" t="s">
        <v>6059</v>
      </c>
      <c r="B1971" t="s">
        <v>6060</v>
      </c>
      <c r="C1971" t="s">
        <v>6061</v>
      </c>
      <c r="D1971" t="s">
        <v>5937</v>
      </c>
      <c r="E1971" t="s">
        <v>5938</v>
      </c>
      <c r="F1971" t="s">
        <v>5937</v>
      </c>
      <c r="G1971" s="1" t="str">
        <f t="shared" si="30"/>
        <v>3205</v>
      </c>
    </row>
    <row r="1972" spans="1:7">
      <c r="A1972" t="s">
        <v>6062</v>
      </c>
      <c r="B1972" t="s">
        <v>6063</v>
      </c>
      <c r="C1972" t="s">
        <v>6064</v>
      </c>
      <c r="D1972" t="s">
        <v>5937</v>
      </c>
      <c r="E1972" t="s">
        <v>5938</v>
      </c>
      <c r="F1972" t="s">
        <v>5937</v>
      </c>
      <c r="G1972" s="1" t="str">
        <f t="shared" si="30"/>
        <v>3205</v>
      </c>
    </row>
    <row r="1973" spans="1:7">
      <c r="A1973" t="s">
        <v>6065</v>
      </c>
      <c r="B1973" t="s">
        <v>6066</v>
      </c>
      <c r="C1973" t="s">
        <v>6067</v>
      </c>
      <c r="D1973" t="s">
        <v>5937</v>
      </c>
      <c r="E1973" t="s">
        <v>5938</v>
      </c>
      <c r="F1973" t="s">
        <v>5937</v>
      </c>
      <c r="G1973" s="1" t="str">
        <f t="shared" si="30"/>
        <v>3205</v>
      </c>
    </row>
    <row r="1974" spans="1:7">
      <c r="A1974" t="s">
        <v>6068</v>
      </c>
      <c r="B1974" t="s">
        <v>6069</v>
      </c>
      <c r="C1974" t="s">
        <v>6070</v>
      </c>
      <c r="D1974" t="s">
        <v>5937</v>
      </c>
      <c r="E1974" t="s">
        <v>5938</v>
      </c>
      <c r="F1974" t="s">
        <v>5937</v>
      </c>
      <c r="G1974" s="1" t="str">
        <f t="shared" si="30"/>
        <v>3205</v>
      </c>
    </row>
    <row r="1975" spans="1:7">
      <c r="A1975" t="s">
        <v>6071</v>
      </c>
      <c r="B1975" t="s">
        <v>6072</v>
      </c>
      <c r="C1975" t="s">
        <v>6073</v>
      </c>
      <c r="D1975" t="s">
        <v>5937</v>
      </c>
      <c r="E1975" t="s">
        <v>5938</v>
      </c>
      <c r="F1975" t="s">
        <v>5937</v>
      </c>
      <c r="G1975" s="1" t="str">
        <f t="shared" si="30"/>
        <v>3205</v>
      </c>
    </row>
    <row r="1976" spans="1:7">
      <c r="A1976" t="s">
        <v>6074</v>
      </c>
      <c r="B1976" t="s">
        <v>6075</v>
      </c>
      <c r="C1976" t="s">
        <v>6076</v>
      </c>
      <c r="D1976" t="s">
        <v>5937</v>
      </c>
      <c r="E1976" t="s">
        <v>5938</v>
      </c>
      <c r="F1976" t="s">
        <v>5937</v>
      </c>
      <c r="G1976" s="1" t="str">
        <f t="shared" si="30"/>
        <v>3205</v>
      </c>
    </row>
    <row r="1977" spans="1:7">
      <c r="A1977" t="s">
        <v>6077</v>
      </c>
      <c r="B1977" t="s">
        <v>6078</v>
      </c>
      <c r="C1977" t="s">
        <v>6079</v>
      </c>
      <c r="D1977" t="s">
        <v>5937</v>
      </c>
      <c r="E1977" t="s">
        <v>5938</v>
      </c>
      <c r="F1977" t="s">
        <v>5937</v>
      </c>
      <c r="G1977" s="1" t="str">
        <f t="shared" si="30"/>
        <v>3205</v>
      </c>
    </row>
    <row r="1978" spans="1:7">
      <c r="A1978" t="s">
        <v>6080</v>
      </c>
      <c r="B1978" t="s">
        <v>6081</v>
      </c>
      <c r="C1978" t="s">
        <v>6082</v>
      </c>
      <c r="D1978" t="s">
        <v>5937</v>
      </c>
      <c r="E1978" t="s">
        <v>5938</v>
      </c>
      <c r="F1978" t="s">
        <v>5937</v>
      </c>
      <c r="G1978" s="1" t="str">
        <f t="shared" si="30"/>
        <v>3205</v>
      </c>
    </row>
    <row r="1979" spans="1:7">
      <c r="A1979" t="s">
        <v>6083</v>
      </c>
      <c r="B1979" t="s">
        <v>6084</v>
      </c>
      <c r="C1979" t="s">
        <v>6085</v>
      </c>
      <c r="D1979" t="s">
        <v>6086</v>
      </c>
      <c r="E1979" t="s">
        <v>5938</v>
      </c>
      <c r="F1979" t="s">
        <v>6086</v>
      </c>
      <c r="G1979" s="1" t="str">
        <f t="shared" si="30"/>
        <v>3205</v>
      </c>
    </row>
    <row r="1980" spans="1:7">
      <c r="A1980" t="s">
        <v>6087</v>
      </c>
      <c r="B1980" t="s">
        <v>6088</v>
      </c>
      <c r="C1980" t="s">
        <v>6089</v>
      </c>
      <c r="D1980" t="s">
        <v>6086</v>
      </c>
      <c r="E1980" t="s">
        <v>5938</v>
      </c>
      <c r="F1980" t="s">
        <v>6086</v>
      </c>
      <c r="G1980" s="1" t="str">
        <f t="shared" si="30"/>
        <v>3205</v>
      </c>
    </row>
    <row r="1981" spans="1:7">
      <c r="A1981" t="s">
        <v>6090</v>
      </c>
      <c r="B1981" t="s">
        <v>6091</v>
      </c>
      <c r="C1981" t="s">
        <v>6092</v>
      </c>
      <c r="D1981" t="s">
        <v>6086</v>
      </c>
      <c r="E1981" t="s">
        <v>5938</v>
      </c>
      <c r="F1981" t="s">
        <v>6086</v>
      </c>
      <c r="G1981" s="1" t="str">
        <f t="shared" si="30"/>
        <v>3205</v>
      </c>
    </row>
    <row r="1982" spans="1:7">
      <c r="A1982" t="s">
        <v>6093</v>
      </c>
      <c r="B1982" t="s">
        <v>6094</v>
      </c>
      <c r="C1982" t="s">
        <v>6095</v>
      </c>
      <c r="D1982" t="s">
        <v>6086</v>
      </c>
      <c r="E1982" t="s">
        <v>5938</v>
      </c>
      <c r="F1982" t="s">
        <v>6086</v>
      </c>
      <c r="G1982" s="1" t="str">
        <f t="shared" si="30"/>
        <v>3205</v>
      </c>
    </row>
    <row r="1983" spans="1:7">
      <c r="A1983" t="s">
        <v>6096</v>
      </c>
      <c r="B1983" t="s">
        <v>6097</v>
      </c>
      <c r="C1983" t="s">
        <v>6098</v>
      </c>
      <c r="D1983" t="s">
        <v>6086</v>
      </c>
      <c r="E1983" t="s">
        <v>5938</v>
      </c>
      <c r="F1983" t="s">
        <v>6086</v>
      </c>
      <c r="G1983" s="1" t="str">
        <f t="shared" si="30"/>
        <v>3205</v>
      </c>
    </row>
    <row r="1984" spans="1:7">
      <c r="A1984" t="s">
        <v>6099</v>
      </c>
      <c r="B1984" t="s">
        <v>6100</v>
      </c>
      <c r="C1984" t="s">
        <v>6101</v>
      </c>
      <c r="D1984" t="s">
        <v>6102</v>
      </c>
      <c r="E1984" t="s">
        <v>5938</v>
      </c>
      <c r="F1984" t="s">
        <v>6102</v>
      </c>
      <c r="G1984" s="1" t="str">
        <f t="shared" si="30"/>
        <v>3205</v>
      </c>
    </row>
    <row r="1985" spans="1:7">
      <c r="A1985" t="s">
        <v>6103</v>
      </c>
      <c r="B1985" t="s">
        <v>6104</v>
      </c>
      <c r="C1985" t="s">
        <v>6105</v>
      </c>
      <c r="D1985" t="s">
        <v>6102</v>
      </c>
      <c r="E1985" t="s">
        <v>5938</v>
      </c>
      <c r="F1985" t="s">
        <v>6102</v>
      </c>
      <c r="G1985" s="1" t="str">
        <f t="shared" si="30"/>
        <v>3205</v>
      </c>
    </row>
    <row r="1986" spans="1:7">
      <c r="A1986" t="s">
        <v>6106</v>
      </c>
      <c r="B1986" t="s">
        <v>6107</v>
      </c>
      <c r="C1986" t="s">
        <v>6108</v>
      </c>
      <c r="D1986" t="s">
        <v>6102</v>
      </c>
      <c r="E1986" t="s">
        <v>5938</v>
      </c>
      <c r="F1986" t="s">
        <v>6102</v>
      </c>
      <c r="G1986" s="1" t="str">
        <f t="shared" ref="G1986:G2049" si="31">LEFT(F1986,4)</f>
        <v>3205</v>
      </c>
    </row>
    <row r="1987" spans="1:7">
      <c r="A1987" t="s">
        <v>6109</v>
      </c>
      <c r="B1987" t="s">
        <v>6110</v>
      </c>
      <c r="C1987" t="s">
        <v>6111</v>
      </c>
      <c r="D1987" t="s">
        <v>6102</v>
      </c>
      <c r="E1987" t="s">
        <v>5938</v>
      </c>
      <c r="F1987" t="s">
        <v>6102</v>
      </c>
      <c r="G1987" s="1" t="str">
        <f t="shared" si="31"/>
        <v>3205</v>
      </c>
    </row>
    <row r="1988" spans="1:7">
      <c r="A1988" t="s">
        <v>6112</v>
      </c>
      <c r="B1988" t="s">
        <v>6113</v>
      </c>
      <c r="C1988" t="s">
        <v>6114</v>
      </c>
      <c r="D1988" t="s">
        <v>6102</v>
      </c>
      <c r="E1988" t="s">
        <v>5938</v>
      </c>
      <c r="F1988" t="s">
        <v>6102</v>
      </c>
      <c r="G1988" s="1" t="str">
        <f t="shared" si="31"/>
        <v>3205</v>
      </c>
    </row>
    <row r="1989" spans="1:7">
      <c r="A1989" t="s">
        <v>6115</v>
      </c>
      <c r="B1989" t="s">
        <v>6116</v>
      </c>
      <c r="C1989" t="s">
        <v>6117</v>
      </c>
      <c r="D1989" t="s">
        <v>6102</v>
      </c>
      <c r="E1989" t="s">
        <v>5938</v>
      </c>
      <c r="F1989" t="s">
        <v>6102</v>
      </c>
      <c r="G1989" s="1" t="str">
        <f t="shared" si="31"/>
        <v>3205</v>
      </c>
    </row>
    <row r="1990" spans="1:7">
      <c r="A1990" t="s">
        <v>6118</v>
      </c>
      <c r="B1990" t="s">
        <v>6119</v>
      </c>
      <c r="C1990" t="s">
        <v>6120</v>
      </c>
      <c r="D1990" t="s">
        <v>6102</v>
      </c>
      <c r="E1990" t="s">
        <v>5938</v>
      </c>
      <c r="F1990" t="s">
        <v>6102</v>
      </c>
      <c r="G1990" s="1" t="str">
        <f t="shared" si="31"/>
        <v>3205</v>
      </c>
    </row>
    <row r="1991" spans="1:7">
      <c r="A1991" t="s">
        <v>6121</v>
      </c>
      <c r="B1991" t="s">
        <v>6122</v>
      </c>
      <c r="C1991" t="s">
        <v>6123</v>
      </c>
      <c r="D1991" t="s">
        <v>6102</v>
      </c>
      <c r="E1991" t="s">
        <v>5938</v>
      </c>
      <c r="F1991" t="s">
        <v>6102</v>
      </c>
      <c r="G1991" s="1" t="str">
        <f t="shared" si="31"/>
        <v>3205</v>
      </c>
    </row>
    <row r="1992" spans="1:7">
      <c r="A1992" t="s">
        <v>6124</v>
      </c>
      <c r="B1992" t="s">
        <v>6125</v>
      </c>
      <c r="C1992" t="s">
        <v>6126</v>
      </c>
      <c r="D1992" t="s">
        <v>6127</v>
      </c>
      <c r="E1992" t="s">
        <v>5938</v>
      </c>
      <c r="F1992" t="s">
        <v>6127</v>
      </c>
      <c r="G1992" s="1" t="str">
        <f t="shared" si="31"/>
        <v>3205</v>
      </c>
    </row>
    <row r="1993" spans="1:7">
      <c r="A1993" t="s">
        <v>6128</v>
      </c>
      <c r="B1993" t="s">
        <v>6129</v>
      </c>
      <c r="C1993" t="s">
        <v>6130</v>
      </c>
      <c r="D1993" t="s">
        <v>6127</v>
      </c>
      <c r="E1993" t="s">
        <v>5938</v>
      </c>
      <c r="F1993" t="s">
        <v>6127</v>
      </c>
      <c r="G1993" s="1" t="str">
        <f t="shared" si="31"/>
        <v>3205</v>
      </c>
    </row>
    <row r="1994" spans="1:7">
      <c r="A1994" t="s">
        <v>6131</v>
      </c>
      <c r="B1994" t="s">
        <v>6132</v>
      </c>
      <c r="C1994" t="s">
        <v>6133</v>
      </c>
      <c r="D1994" t="s">
        <v>6127</v>
      </c>
      <c r="E1994" t="s">
        <v>5938</v>
      </c>
      <c r="F1994" t="s">
        <v>6127</v>
      </c>
      <c r="G1994" s="1" t="str">
        <f t="shared" si="31"/>
        <v>3205</v>
      </c>
    </row>
    <row r="1995" spans="1:7">
      <c r="A1995" t="s">
        <v>6134</v>
      </c>
      <c r="B1995" t="s">
        <v>6135</v>
      </c>
      <c r="C1995" t="s">
        <v>6136</v>
      </c>
      <c r="D1995" t="s">
        <v>6127</v>
      </c>
      <c r="E1995" t="s">
        <v>5938</v>
      </c>
      <c r="F1995" t="s">
        <v>6127</v>
      </c>
      <c r="G1995" s="1" t="str">
        <f t="shared" si="31"/>
        <v>3205</v>
      </c>
    </row>
    <row r="1996" spans="1:7">
      <c r="A1996" t="s">
        <v>6137</v>
      </c>
      <c r="B1996" t="s">
        <v>6138</v>
      </c>
      <c r="C1996" t="s">
        <v>6139</v>
      </c>
      <c r="D1996" t="s">
        <v>6127</v>
      </c>
      <c r="E1996" t="s">
        <v>5938</v>
      </c>
      <c r="F1996" t="s">
        <v>6127</v>
      </c>
      <c r="G1996" s="1" t="str">
        <f t="shared" si="31"/>
        <v>3205</v>
      </c>
    </row>
    <row r="1997" spans="1:7">
      <c r="A1997" t="s">
        <v>6140</v>
      </c>
      <c r="B1997" t="s">
        <v>6141</v>
      </c>
      <c r="C1997" t="s">
        <v>6142</v>
      </c>
      <c r="D1997" t="s">
        <v>6127</v>
      </c>
      <c r="E1997" t="s">
        <v>5938</v>
      </c>
      <c r="F1997" t="s">
        <v>6127</v>
      </c>
      <c r="G1997" s="1" t="str">
        <f t="shared" si="31"/>
        <v>3205</v>
      </c>
    </row>
    <row r="1998" spans="1:7">
      <c r="A1998" t="s">
        <v>6143</v>
      </c>
      <c r="B1998" t="s">
        <v>6144</v>
      </c>
      <c r="C1998" t="s">
        <v>6145</v>
      </c>
      <c r="D1998" t="s">
        <v>6127</v>
      </c>
      <c r="E1998" t="s">
        <v>5938</v>
      </c>
      <c r="F1998" t="s">
        <v>6127</v>
      </c>
      <c r="G1998" s="1" t="str">
        <f t="shared" si="31"/>
        <v>3205</v>
      </c>
    </row>
    <row r="1999" spans="1:7">
      <c r="A1999" t="s">
        <v>6146</v>
      </c>
      <c r="B1999" t="s">
        <v>6147</v>
      </c>
      <c r="C1999" t="s">
        <v>6148</v>
      </c>
      <c r="D1999" t="s">
        <v>6149</v>
      </c>
      <c r="E1999" t="s">
        <v>5938</v>
      </c>
      <c r="F1999" t="s">
        <v>6149</v>
      </c>
      <c r="G1999" s="1" t="str">
        <f t="shared" si="31"/>
        <v>3205</v>
      </c>
    </row>
    <row r="2000" spans="1:7">
      <c r="A2000" t="s">
        <v>6150</v>
      </c>
      <c r="B2000" t="s">
        <v>6151</v>
      </c>
      <c r="C2000" t="s">
        <v>6152</v>
      </c>
      <c r="D2000" t="s">
        <v>6149</v>
      </c>
      <c r="E2000" t="s">
        <v>5938</v>
      </c>
      <c r="F2000" t="s">
        <v>6149</v>
      </c>
      <c r="G2000" s="1" t="str">
        <f t="shared" si="31"/>
        <v>3205</v>
      </c>
    </row>
    <row r="2001" spans="1:7">
      <c r="A2001" t="s">
        <v>6153</v>
      </c>
      <c r="B2001" t="s">
        <v>6154</v>
      </c>
      <c r="C2001" t="s">
        <v>6155</v>
      </c>
      <c r="D2001" t="s">
        <v>6149</v>
      </c>
      <c r="E2001" t="s">
        <v>5938</v>
      </c>
      <c r="F2001" t="s">
        <v>6149</v>
      </c>
      <c r="G2001" s="1" t="str">
        <f t="shared" si="31"/>
        <v>3205</v>
      </c>
    </row>
    <row r="2002" spans="1:7">
      <c r="A2002" t="s">
        <v>6156</v>
      </c>
      <c r="B2002" t="s">
        <v>6157</v>
      </c>
      <c r="C2002" t="s">
        <v>6158</v>
      </c>
      <c r="D2002" t="s">
        <v>6149</v>
      </c>
      <c r="E2002" t="s">
        <v>5938</v>
      </c>
      <c r="F2002" t="s">
        <v>6149</v>
      </c>
      <c r="G2002" s="1" t="str">
        <f t="shared" si="31"/>
        <v>3205</v>
      </c>
    </row>
    <row r="2003" spans="1:7">
      <c r="A2003" t="s">
        <v>6159</v>
      </c>
      <c r="B2003" t="s">
        <v>6160</v>
      </c>
      <c r="C2003" t="s">
        <v>6161</v>
      </c>
      <c r="D2003" t="s">
        <v>6149</v>
      </c>
      <c r="E2003" t="s">
        <v>5938</v>
      </c>
      <c r="F2003" t="s">
        <v>6149</v>
      </c>
      <c r="G2003" s="1" t="str">
        <f t="shared" si="31"/>
        <v>3205</v>
      </c>
    </row>
    <row r="2004" spans="1:7">
      <c r="A2004" t="s">
        <v>6162</v>
      </c>
      <c r="B2004" t="s">
        <v>6163</v>
      </c>
      <c r="C2004" t="s">
        <v>6164</v>
      </c>
      <c r="D2004" t="s">
        <v>6165</v>
      </c>
      <c r="E2004" t="s">
        <v>5938</v>
      </c>
      <c r="F2004" t="s">
        <v>6165</v>
      </c>
      <c r="G2004" s="1" t="str">
        <f t="shared" si="31"/>
        <v>3205</v>
      </c>
    </row>
    <row r="2005" spans="1:7">
      <c r="A2005" t="s">
        <v>6166</v>
      </c>
      <c r="B2005" t="s">
        <v>6167</v>
      </c>
      <c r="C2005" t="s">
        <v>6168</v>
      </c>
      <c r="D2005" t="s">
        <v>6165</v>
      </c>
      <c r="E2005" t="s">
        <v>5938</v>
      </c>
      <c r="F2005" t="s">
        <v>6165</v>
      </c>
      <c r="G2005" s="1" t="str">
        <f t="shared" si="31"/>
        <v>3205</v>
      </c>
    </row>
    <row r="2006" spans="1:7">
      <c r="A2006" t="s">
        <v>6169</v>
      </c>
      <c r="B2006" t="s">
        <v>6170</v>
      </c>
      <c r="C2006" t="s">
        <v>6171</v>
      </c>
      <c r="D2006" t="s">
        <v>6165</v>
      </c>
      <c r="E2006" t="s">
        <v>5938</v>
      </c>
      <c r="F2006" t="s">
        <v>6165</v>
      </c>
      <c r="G2006" s="1" t="str">
        <f t="shared" si="31"/>
        <v>3205</v>
      </c>
    </row>
    <row r="2007" spans="1:7">
      <c r="A2007" t="s">
        <v>6172</v>
      </c>
      <c r="B2007" t="s">
        <v>6173</v>
      </c>
      <c r="C2007" t="s">
        <v>6174</v>
      </c>
      <c r="D2007" t="s">
        <v>6165</v>
      </c>
      <c r="E2007" t="s">
        <v>5938</v>
      </c>
      <c r="F2007" t="s">
        <v>6165</v>
      </c>
      <c r="G2007" s="1" t="str">
        <f t="shared" si="31"/>
        <v>3205</v>
      </c>
    </row>
    <row r="2008" spans="1:7">
      <c r="A2008" t="s">
        <v>6175</v>
      </c>
      <c r="B2008" t="s">
        <v>6176</v>
      </c>
      <c r="C2008" t="s">
        <v>6177</v>
      </c>
      <c r="D2008" t="s">
        <v>6165</v>
      </c>
      <c r="E2008" t="s">
        <v>5938</v>
      </c>
      <c r="F2008" t="s">
        <v>6165</v>
      </c>
      <c r="G2008" s="1" t="str">
        <f t="shared" si="31"/>
        <v>3205</v>
      </c>
    </row>
    <row r="2009" spans="1:7">
      <c r="A2009" t="s">
        <v>6178</v>
      </c>
      <c r="B2009" t="s">
        <v>6179</v>
      </c>
      <c r="C2009" t="s">
        <v>6180</v>
      </c>
      <c r="D2009" t="s">
        <v>6165</v>
      </c>
      <c r="E2009" t="s">
        <v>5938</v>
      </c>
      <c r="F2009" t="s">
        <v>6165</v>
      </c>
      <c r="G2009" s="1" t="str">
        <f t="shared" si="31"/>
        <v>3205</v>
      </c>
    </row>
    <row r="2010" spans="1:7">
      <c r="A2010" t="s">
        <v>6181</v>
      </c>
      <c r="B2010" t="s">
        <v>6182</v>
      </c>
      <c r="C2010" t="s">
        <v>6183</v>
      </c>
      <c r="D2010" t="s">
        <v>6165</v>
      </c>
      <c r="E2010" t="s">
        <v>5938</v>
      </c>
      <c r="F2010" t="s">
        <v>6165</v>
      </c>
      <c r="G2010" s="1" t="str">
        <f t="shared" si="31"/>
        <v>3205</v>
      </c>
    </row>
    <row r="2011" spans="1:7">
      <c r="A2011" t="s">
        <v>6184</v>
      </c>
      <c r="B2011" t="s">
        <v>6185</v>
      </c>
      <c r="C2011" t="s">
        <v>6186</v>
      </c>
      <c r="D2011" t="s">
        <v>6187</v>
      </c>
      <c r="E2011" t="s">
        <v>5938</v>
      </c>
      <c r="F2011" t="s">
        <v>6187</v>
      </c>
      <c r="G2011" s="1" t="str">
        <f t="shared" si="31"/>
        <v>3205</v>
      </c>
    </row>
    <row r="2012" spans="1:7">
      <c r="A2012" t="s">
        <v>6188</v>
      </c>
      <c r="B2012" t="s">
        <v>6189</v>
      </c>
      <c r="C2012" t="s">
        <v>6190</v>
      </c>
      <c r="D2012" t="s">
        <v>6187</v>
      </c>
      <c r="E2012" t="s">
        <v>5938</v>
      </c>
      <c r="F2012" t="s">
        <v>6187</v>
      </c>
      <c r="G2012" s="1" t="str">
        <f t="shared" si="31"/>
        <v>3205</v>
      </c>
    </row>
    <row r="2013" spans="1:7">
      <c r="A2013" t="s">
        <v>6191</v>
      </c>
      <c r="B2013" t="s">
        <v>6192</v>
      </c>
      <c r="C2013" t="s">
        <v>6193</v>
      </c>
      <c r="D2013" t="s">
        <v>6187</v>
      </c>
      <c r="E2013" t="s">
        <v>5938</v>
      </c>
      <c r="F2013" t="s">
        <v>6187</v>
      </c>
      <c r="G2013" s="1" t="str">
        <f t="shared" si="31"/>
        <v>3205</v>
      </c>
    </row>
    <row r="2014" spans="1:7">
      <c r="A2014" t="s">
        <v>6194</v>
      </c>
      <c r="B2014" t="s">
        <v>6195</v>
      </c>
      <c r="C2014" t="s">
        <v>6196</v>
      </c>
      <c r="D2014" t="s">
        <v>6187</v>
      </c>
      <c r="E2014" t="s">
        <v>5938</v>
      </c>
      <c r="F2014" t="s">
        <v>6187</v>
      </c>
      <c r="G2014" s="1" t="str">
        <f t="shared" si="31"/>
        <v>3205</v>
      </c>
    </row>
    <row r="2015" spans="1:7">
      <c r="A2015" t="s">
        <v>6197</v>
      </c>
      <c r="B2015" t="s">
        <v>6198</v>
      </c>
      <c r="C2015" t="s">
        <v>6199</v>
      </c>
      <c r="D2015" t="s">
        <v>6187</v>
      </c>
      <c r="E2015" t="s">
        <v>5938</v>
      </c>
      <c r="F2015" t="s">
        <v>6187</v>
      </c>
      <c r="G2015" s="1" t="str">
        <f t="shared" si="31"/>
        <v>3205</v>
      </c>
    </row>
    <row r="2016" spans="1:7">
      <c r="A2016" t="s">
        <v>6200</v>
      </c>
      <c r="B2016" t="s">
        <v>6201</v>
      </c>
      <c r="C2016" t="s">
        <v>6202</v>
      </c>
      <c r="D2016" t="s">
        <v>6187</v>
      </c>
      <c r="E2016" t="s">
        <v>5938</v>
      </c>
      <c r="F2016" t="s">
        <v>6187</v>
      </c>
      <c r="G2016" s="1" t="str">
        <f t="shared" si="31"/>
        <v>3205</v>
      </c>
    </row>
    <row r="2017" spans="1:7">
      <c r="A2017" t="s">
        <v>6203</v>
      </c>
      <c r="B2017" t="s">
        <v>6204</v>
      </c>
      <c r="C2017" t="s">
        <v>6205</v>
      </c>
      <c r="D2017" t="s">
        <v>6187</v>
      </c>
      <c r="E2017" t="s">
        <v>5938</v>
      </c>
      <c r="F2017" t="s">
        <v>6187</v>
      </c>
      <c r="G2017" s="1" t="str">
        <f t="shared" si="31"/>
        <v>3205</v>
      </c>
    </row>
    <row r="2018" spans="1:7">
      <c r="A2018" t="s">
        <v>6206</v>
      </c>
      <c r="B2018" t="s">
        <v>6207</v>
      </c>
      <c r="C2018" t="s">
        <v>6208</v>
      </c>
      <c r="D2018" t="s">
        <v>6187</v>
      </c>
      <c r="E2018" t="s">
        <v>5938</v>
      </c>
      <c r="F2018" t="s">
        <v>6187</v>
      </c>
      <c r="G2018" s="1" t="str">
        <f t="shared" si="31"/>
        <v>3205</v>
      </c>
    </row>
    <row r="2019" spans="1:7">
      <c r="A2019" t="s">
        <v>6209</v>
      </c>
      <c r="B2019" t="s">
        <v>6210</v>
      </c>
      <c r="C2019" t="s">
        <v>6211</v>
      </c>
      <c r="D2019" t="s">
        <v>6212</v>
      </c>
      <c r="E2019" t="s">
        <v>5938</v>
      </c>
      <c r="F2019" t="s">
        <v>6212</v>
      </c>
      <c r="G2019" s="1" t="str">
        <f t="shared" si="31"/>
        <v>3205</v>
      </c>
    </row>
    <row r="2020" spans="1:7">
      <c r="A2020" t="s">
        <v>6213</v>
      </c>
      <c r="B2020" t="s">
        <v>6214</v>
      </c>
      <c r="C2020" t="s">
        <v>6215</v>
      </c>
      <c r="D2020" t="s">
        <v>6212</v>
      </c>
      <c r="E2020" t="s">
        <v>5938</v>
      </c>
      <c r="F2020" t="s">
        <v>6212</v>
      </c>
      <c r="G2020" s="1" t="str">
        <f t="shared" si="31"/>
        <v>3205</v>
      </c>
    </row>
    <row r="2021" spans="1:7">
      <c r="A2021" t="s">
        <v>6216</v>
      </c>
      <c r="B2021" t="s">
        <v>6217</v>
      </c>
      <c r="C2021" t="s">
        <v>6218</v>
      </c>
      <c r="D2021" t="s">
        <v>6212</v>
      </c>
      <c r="E2021" t="s">
        <v>5938</v>
      </c>
      <c r="F2021" t="s">
        <v>6212</v>
      </c>
      <c r="G2021" s="1" t="str">
        <f t="shared" si="31"/>
        <v>3205</v>
      </c>
    </row>
    <row r="2022" spans="1:7">
      <c r="A2022" t="s">
        <v>6219</v>
      </c>
      <c r="B2022" t="s">
        <v>6220</v>
      </c>
      <c r="C2022" t="s">
        <v>6221</v>
      </c>
      <c r="D2022" t="s">
        <v>6212</v>
      </c>
      <c r="E2022" t="s">
        <v>5938</v>
      </c>
      <c r="F2022" t="s">
        <v>6212</v>
      </c>
      <c r="G2022" s="1" t="str">
        <f t="shared" si="31"/>
        <v>3205</v>
      </c>
    </row>
    <row r="2023" spans="1:7">
      <c r="A2023" t="s">
        <v>6222</v>
      </c>
      <c r="B2023" t="s">
        <v>6223</v>
      </c>
      <c r="C2023" t="s">
        <v>6224</v>
      </c>
      <c r="D2023" t="s">
        <v>6212</v>
      </c>
      <c r="E2023" t="s">
        <v>5938</v>
      </c>
      <c r="F2023" t="s">
        <v>6212</v>
      </c>
      <c r="G2023" s="1" t="str">
        <f t="shared" si="31"/>
        <v>3205</v>
      </c>
    </row>
    <row r="2024" spans="1:7">
      <c r="A2024" t="s">
        <v>6225</v>
      </c>
      <c r="B2024" t="s">
        <v>6226</v>
      </c>
      <c r="C2024" t="s">
        <v>6227</v>
      </c>
      <c r="D2024" t="s">
        <v>6212</v>
      </c>
      <c r="E2024" t="s">
        <v>5938</v>
      </c>
      <c r="F2024" t="s">
        <v>6212</v>
      </c>
      <c r="G2024" s="1" t="str">
        <f t="shared" si="31"/>
        <v>3205</v>
      </c>
    </row>
    <row r="2025" spans="1:7">
      <c r="A2025" t="s">
        <v>6228</v>
      </c>
      <c r="B2025" t="s">
        <v>6229</v>
      </c>
      <c r="C2025" t="s">
        <v>6230</v>
      </c>
      <c r="D2025" t="s">
        <v>6212</v>
      </c>
      <c r="E2025" t="s">
        <v>5938</v>
      </c>
      <c r="F2025" t="s">
        <v>6212</v>
      </c>
      <c r="G2025" s="1" t="str">
        <f t="shared" si="31"/>
        <v>3205</v>
      </c>
    </row>
    <row r="2026" spans="1:7">
      <c r="A2026" t="s">
        <v>6231</v>
      </c>
      <c r="B2026" t="s">
        <v>6232</v>
      </c>
      <c r="C2026" t="s">
        <v>6233</v>
      </c>
      <c r="D2026" t="s">
        <v>6212</v>
      </c>
      <c r="E2026" t="s">
        <v>5938</v>
      </c>
      <c r="F2026" t="s">
        <v>6212</v>
      </c>
      <c r="G2026" s="1" t="str">
        <f t="shared" si="31"/>
        <v>3205</v>
      </c>
    </row>
    <row r="2027" spans="1:7">
      <c r="A2027" t="s">
        <v>6234</v>
      </c>
      <c r="B2027" t="s">
        <v>6235</v>
      </c>
      <c r="C2027" t="s">
        <v>6236</v>
      </c>
      <c r="D2027" t="s">
        <v>6237</v>
      </c>
      <c r="E2027" t="s">
        <v>5938</v>
      </c>
      <c r="F2027" t="s">
        <v>6237</v>
      </c>
      <c r="G2027" s="1" t="str">
        <f t="shared" si="31"/>
        <v>3205</v>
      </c>
    </row>
    <row r="2028" spans="1:7">
      <c r="A2028" t="s">
        <v>6238</v>
      </c>
      <c r="B2028" t="s">
        <v>6239</v>
      </c>
      <c r="C2028" t="s">
        <v>6240</v>
      </c>
      <c r="D2028" t="s">
        <v>6237</v>
      </c>
      <c r="E2028" t="s">
        <v>5938</v>
      </c>
      <c r="F2028" t="s">
        <v>6237</v>
      </c>
      <c r="G2028" s="1" t="str">
        <f t="shared" si="31"/>
        <v>3205</v>
      </c>
    </row>
    <row r="2029" spans="1:7">
      <c r="A2029" t="s">
        <v>6241</v>
      </c>
      <c r="B2029" t="s">
        <v>6242</v>
      </c>
      <c r="C2029" t="s">
        <v>6243</v>
      </c>
      <c r="D2029" t="s">
        <v>6237</v>
      </c>
      <c r="E2029" t="s">
        <v>5938</v>
      </c>
      <c r="F2029" t="s">
        <v>6237</v>
      </c>
      <c r="G2029" s="1" t="str">
        <f t="shared" si="31"/>
        <v>3205</v>
      </c>
    </row>
    <row r="2030" spans="1:7">
      <c r="A2030" t="s">
        <v>6244</v>
      </c>
      <c r="B2030" t="s">
        <v>6245</v>
      </c>
      <c r="C2030" t="s">
        <v>6246</v>
      </c>
      <c r="D2030" t="s">
        <v>6237</v>
      </c>
      <c r="E2030" t="s">
        <v>5938</v>
      </c>
      <c r="F2030" t="s">
        <v>6237</v>
      </c>
      <c r="G2030" s="1" t="str">
        <f t="shared" si="31"/>
        <v>3205</v>
      </c>
    </row>
    <row r="2031" spans="1:7">
      <c r="A2031" t="s">
        <v>6247</v>
      </c>
      <c r="B2031" t="s">
        <v>6248</v>
      </c>
      <c r="C2031" t="s">
        <v>6249</v>
      </c>
      <c r="D2031" t="s">
        <v>6237</v>
      </c>
      <c r="E2031" t="s">
        <v>5938</v>
      </c>
      <c r="F2031" t="s">
        <v>6237</v>
      </c>
      <c r="G2031" s="1" t="str">
        <f t="shared" si="31"/>
        <v>3205</v>
      </c>
    </row>
    <row r="2032" spans="1:7">
      <c r="A2032" t="s">
        <v>6250</v>
      </c>
      <c r="B2032" t="s">
        <v>6251</v>
      </c>
      <c r="C2032" t="s">
        <v>6252</v>
      </c>
      <c r="D2032" t="s">
        <v>6237</v>
      </c>
      <c r="E2032" t="s">
        <v>5938</v>
      </c>
      <c r="F2032" t="s">
        <v>6237</v>
      </c>
      <c r="G2032" s="1" t="str">
        <f t="shared" si="31"/>
        <v>3205</v>
      </c>
    </row>
    <row r="2033" spans="1:7">
      <c r="A2033" t="s">
        <v>6253</v>
      </c>
      <c r="B2033" t="s">
        <v>6254</v>
      </c>
      <c r="C2033" t="s">
        <v>6255</v>
      </c>
      <c r="D2033" t="s">
        <v>6237</v>
      </c>
      <c r="E2033" t="s">
        <v>5938</v>
      </c>
      <c r="F2033" t="s">
        <v>6237</v>
      </c>
      <c r="G2033" s="1" t="str">
        <f t="shared" si="31"/>
        <v>3205</v>
      </c>
    </row>
    <row r="2034" spans="1:7">
      <c r="A2034" t="s">
        <v>6256</v>
      </c>
      <c r="B2034" t="s">
        <v>6257</v>
      </c>
      <c r="C2034" t="s">
        <v>6258</v>
      </c>
      <c r="D2034" t="s">
        <v>6237</v>
      </c>
      <c r="E2034" t="s">
        <v>5938</v>
      </c>
      <c r="F2034" t="s">
        <v>6237</v>
      </c>
      <c r="G2034" s="1" t="str">
        <f t="shared" si="31"/>
        <v>3205</v>
      </c>
    </row>
    <row r="2035" spans="1:7">
      <c r="A2035" t="s">
        <v>6259</v>
      </c>
      <c r="B2035" t="s">
        <v>6260</v>
      </c>
      <c r="C2035" t="s">
        <v>6261</v>
      </c>
      <c r="D2035" t="s">
        <v>6237</v>
      </c>
      <c r="E2035" t="s">
        <v>5938</v>
      </c>
      <c r="F2035" t="s">
        <v>6237</v>
      </c>
      <c r="G2035" s="1" t="str">
        <f t="shared" si="31"/>
        <v>3205</v>
      </c>
    </row>
    <row r="2036" spans="1:7">
      <c r="A2036" t="s">
        <v>6262</v>
      </c>
      <c r="B2036" t="s">
        <v>6263</v>
      </c>
      <c r="C2036" t="s">
        <v>6264</v>
      </c>
      <c r="D2036" t="s">
        <v>6237</v>
      </c>
      <c r="E2036" t="s">
        <v>5938</v>
      </c>
      <c r="F2036" t="s">
        <v>6237</v>
      </c>
      <c r="G2036" s="1" t="str">
        <f t="shared" si="31"/>
        <v>3205</v>
      </c>
    </row>
    <row r="2037" spans="1:7">
      <c r="A2037" t="s">
        <v>6265</v>
      </c>
      <c r="B2037" t="s">
        <v>6266</v>
      </c>
      <c r="C2037" t="s">
        <v>6267</v>
      </c>
      <c r="D2037" t="s">
        <v>6237</v>
      </c>
      <c r="E2037" t="s">
        <v>5938</v>
      </c>
      <c r="F2037" t="s">
        <v>6237</v>
      </c>
      <c r="G2037" s="1" t="str">
        <f t="shared" si="31"/>
        <v>3205</v>
      </c>
    </row>
    <row r="2038" spans="1:7">
      <c r="A2038" t="s">
        <v>6268</v>
      </c>
      <c r="B2038" t="s">
        <v>6269</v>
      </c>
      <c r="C2038" t="s">
        <v>6270</v>
      </c>
      <c r="D2038" t="s">
        <v>6271</v>
      </c>
      <c r="E2038" t="s">
        <v>5938</v>
      </c>
      <c r="F2038" t="s">
        <v>6271</v>
      </c>
      <c r="G2038" s="1" t="str">
        <f t="shared" si="31"/>
        <v>3205</v>
      </c>
    </row>
    <row r="2039" spans="1:7">
      <c r="A2039" t="s">
        <v>6272</v>
      </c>
      <c r="B2039" t="s">
        <v>6273</v>
      </c>
      <c r="C2039" t="s">
        <v>6274</v>
      </c>
      <c r="D2039" t="s">
        <v>6271</v>
      </c>
      <c r="E2039" t="s">
        <v>5938</v>
      </c>
      <c r="F2039" t="s">
        <v>6271</v>
      </c>
      <c r="G2039" s="1" t="str">
        <f t="shared" si="31"/>
        <v>3205</v>
      </c>
    </row>
    <row r="2040" spans="1:7">
      <c r="A2040" t="s">
        <v>6275</v>
      </c>
      <c r="B2040" t="s">
        <v>6276</v>
      </c>
      <c r="C2040" t="s">
        <v>6277</v>
      </c>
      <c r="D2040" t="s">
        <v>6271</v>
      </c>
      <c r="E2040" t="s">
        <v>5938</v>
      </c>
      <c r="F2040" t="s">
        <v>6271</v>
      </c>
      <c r="G2040" s="1" t="str">
        <f t="shared" si="31"/>
        <v>3205</v>
      </c>
    </row>
    <row r="2041" spans="1:7">
      <c r="A2041" t="s">
        <v>6278</v>
      </c>
      <c r="B2041" t="s">
        <v>6279</v>
      </c>
      <c r="C2041" t="s">
        <v>6280</v>
      </c>
      <c r="D2041" t="s">
        <v>6281</v>
      </c>
      <c r="E2041" t="s">
        <v>5938</v>
      </c>
      <c r="F2041" t="s">
        <v>6281</v>
      </c>
      <c r="G2041" s="1" t="str">
        <f t="shared" si="31"/>
        <v>3205</v>
      </c>
    </row>
    <row r="2042" spans="1:7">
      <c r="A2042" t="s">
        <v>6282</v>
      </c>
      <c r="B2042" t="s">
        <v>6283</v>
      </c>
      <c r="C2042" t="s">
        <v>6284</v>
      </c>
      <c r="D2042" t="s">
        <v>6281</v>
      </c>
      <c r="E2042" t="s">
        <v>5938</v>
      </c>
      <c r="F2042" t="s">
        <v>6281</v>
      </c>
      <c r="G2042" s="1" t="str">
        <f t="shared" si="31"/>
        <v>3205</v>
      </c>
    </row>
    <row r="2043" spans="1:7">
      <c r="A2043" t="s">
        <v>6285</v>
      </c>
      <c r="B2043" t="s">
        <v>6286</v>
      </c>
      <c r="C2043" t="s">
        <v>6287</v>
      </c>
      <c r="D2043" t="s">
        <v>6288</v>
      </c>
      <c r="E2043" t="s">
        <v>5938</v>
      </c>
      <c r="F2043" t="s">
        <v>6288</v>
      </c>
      <c r="G2043" s="1" t="str">
        <f t="shared" si="31"/>
        <v>3205</v>
      </c>
    </row>
    <row r="2044" spans="1:7">
      <c r="A2044" t="s">
        <v>6289</v>
      </c>
      <c r="B2044" t="s">
        <v>6290</v>
      </c>
      <c r="C2044" t="s">
        <v>6291</v>
      </c>
      <c r="D2044" t="s">
        <v>6288</v>
      </c>
      <c r="E2044" t="s">
        <v>5938</v>
      </c>
      <c r="F2044" t="s">
        <v>6288</v>
      </c>
      <c r="G2044" s="1" t="str">
        <f t="shared" si="31"/>
        <v>3205</v>
      </c>
    </row>
    <row r="2045" spans="1:7">
      <c r="A2045" t="s">
        <v>6292</v>
      </c>
      <c r="B2045" t="s">
        <v>6293</v>
      </c>
      <c r="C2045" t="s">
        <v>6294</v>
      </c>
      <c r="D2045" t="s">
        <v>6295</v>
      </c>
      <c r="E2045" t="s">
        <v>5938</v>
      </c>
      <c r="F2045" t="s">
        <v>6295</v>
      </c>
      <c r="G2045" s="1" t="str">
        <f t="shared" si="31"/>
        <v>3205</v>
      </c>
    </row>
    <row r="2046" spans="1:7">
      <c r="A2046" t="s">
        <v>6296</v>
      </c>
      <c r="B2046" t="s">
        <v>6297</v>
      </c>
      <c r="C2046" t="s">
        <v>6298</v>
      </c>
      <c r="D2046" t="s">
        <v>6295</v>
      </c>
      <c r="E2046" t="s">
        <v>5938</v>
      </c>
      <c r="F2046" t="s">
        <v>6295</v>
      </c>
      <c r="G2046" s="1" t="str">
        <f t="shared" si="31"/>
        <v>3205</v>
      </c>
    </row>
    <row r="2047" spans="1:7">
      <c r="A2047" t="s">
        <v>6299</v>
      </c>
      <c r="B2047" t="s">
        <v>6300</v>
      </c>
      <c r="C2047" t="s">
        <v>6301</v>
      </c>
      <c r="D2047" t="s">
        <v>6302</v>
      </c>
      <c r="E2047" t="s">
        <v>5938</v>
      </c>
      <c r="F2047" t="s">
        <v>6302</v>
      </c>
      <c r="G2047" s="1" t="str">
        <f t="shared" si="31"/>
        <v>3205</v>
      </c>
    </row>
    <row r="2048" spans="1:7">
      <c r="A2048" t="s">
        <v>6303</v>
      </c>
      <c r="B2048" t="s">
        <v>6304</v>
      </c>
      <c r="C2048" t="s">
        <v>6305</v>
      </c>
      <c r="D2048" t="s">
        <v>6302</v>
      </c>
      <c r="E2048" t="s">
        <v>5938</v>
      </c>
      <c r="F2048" t="s">
        <v>6302</v>
      </c>
      <c r="G2048" s="1" t="str">
        <f t="shared" si="31"/>
        <v>3205</v>
      </c>
    </row>
    <row r="2049" spans="1:7">
      <c r="A2049" t="s">
        <v>6306</v>
      </c>
      <c r="B2049" t="s">
        <v>6307</v>
      </c>
      <c r="C2049" t="s">
        <v>6308</v>
      </c>
      <c r="D2049" t="s">
        <v>6302</v>
      </c>
      <c r="E2049" t="s">
        <v>5938</v>
      </c>
      <c r="F2049" t="s">
        <v>6302</v>
      </c>
      <c r="G2049" s="1" t="str">
        <f t="shared" si="31"/>
        <v>3205</v>
      </c>
    </row>
    <row r="2050" spans="1:7">
      <c r="A2050" t="s">
        <v>6309</v>
      </c>
      <c r="B2050" t="s">
        <v>6310</v>
      </c>
      <c r="C2050" t="s">
        <v>6311</v>
      </c>
      <c r="D2050" t="s">
        <v>6302</v>
      </c>
      <c r="E2050" t="s">
        <v>5938</v>
      </c>
      <c r="F2050" t="s">
        <v>6302</v>
      </c>
      <c r="G2050" s="1" t="str">
        <f t="shared" ref="G2050:G2113" si="32">LEFT(F2050,4)</f>
        <v>3205</v>
      </c>
    </row>
    <row r="2051" spans="1:7">
      <c r="A2051" t="s">
        <v>6312</v>
      </c>
      <c r="B2051" t="s">
        <v>6313</v>
      </c>
      <c r="C2051" t="s">
        <v>6314</v>
      </c>
      <c r="D2051" t="s">
        <v>6302</v>
      </c>
      <c r="E2051" t="s">
        <v>5938</v>
      </c>
      <c r="F2051" t="s">
        <v>6302</v>
      </c>
      <c r="G2051" s="1" t="str">
        <f t="shared" si="32"/>
        <v>3205</v>
      </c>
    </row>
    <row r="2052" spans="1:7">
      <c r="A2052" t="s">
        <v>6315</v>
      </c>
      <c r="B2052" t="s">
        <v>6316</v>
      </c>
      <c r="C2052" t="s">
        <v>6317</v>
      </c>
      <c r="D2052" t="s">
        <v>6302</v>
      </c>
      <c r="E2052" t="s">
        <v>5938</v>
      </c>
      <c r="F2052" t="s">
        <v>6302</v>
      </c>
      <c r="G2052" s="1" t="str">
        <f t="shared" si="32"/>
        <v>3205</v>
      </c>
    </row>
    <row r="2053" spans="1:7">
      <c r="A2053" t="s">
        <v>6318</v>
      </c>
      <c r="B2053" t="s">
        <v>6319</v>
      </c>
      <c r="C2053" t="s">
        <v>6320</v>
      </c>
      <c r="D2053" t="s">
        <v>6302</v>
      </c>
      <c r="E2053" t="s">
        <v>5938</v>
      </c>
      <c r="F2053" t="s">
        <v>6302</v>
      </c>
      <c r="G2053" s="1" t="str">
        <f t="shared" si="32"/>
        <v>3205</v>
      </c>
    </row>
    <row r="2054" spans="1:7">
      <c r="A2054" t="s">
        <v>6321</v>
      </c>
      <c r="B2054" t="s">
        <v>6322</v>
      </c>
      <c r="C2054" t="s">
        <v>6323</v>
      </c>
      <c r="D2054" t="s">
        <v>6302</v>
      </c>
      <c r="E2054" t="s">
        <v>5938</v>
      </c>
      <c r="F2054" t="s">
        <v>6302</v>
      </c>
      <c r="G2054" s="1" t="str">
        <f t="shared" si="32"/>
        <v>3205</v>
      </c>
    </row>
    <row r="2055" spans="1:7">
      <c r="A2055" t="s">
        <v>6324</v>
      </c>
      <c r="B2055" t="s">
        <v>6325</v>
      </c>
      <c r="C2055" t="s">
        <v>6326</v>
      </c>
      <c r="D2055" t="s">
        <v>6302</v>
      </c>
      <c r="E2055" t="s">
        <v>5938</v>
      </c>
      <c r="F2055" t="s">
        <v>6302</v>
      </c>
      <c r="G2055" s="1" t="str">
        <f t="shared" si="32"/>
        <v>3205</v>
      </c>
    </row>
    <row r="2056" spans="1:7">
      <c r="A2056" t="s">
        <v>6327</v>
      </c>
      <c r="B2056" t="s">
        <v>6328</v>
      </c>
      <c r="C2056" t="s">
        <v>6329</v>
      </c>
      <c r="D2056" t="s">
        <v>6302</v>
      </c>
      <c r="E2056" t="s">
        <v>5938</v>
      </c>
      <c r="F2056" t="s">
        <v>6302</v>
      </c>
      <c r="G2056" s="1" t="str">
        <f t="shared" si="32"/>
        <v>3205</v>
      </c>
    </row>
    <row r="2057" spans="1:7">
      <c r="A2057" t="s">
        <v>6330</v>
      </c>
      <c r="B2057" t="s">
        <v>6331</v>
      </c>
      <c r="C2057" t="s">
        <v>6332</v>
      </c>
      <c r="D2057" t="s">
        <v>6302</v>
      </c>
      <c r="E2057" t="s">
        <v>5938</v>
      </c>
      <c r="F2057" t="s">
        <v>6302</v>
      </c>
      <c r="G2057" s="1" t="str">
        <f t="shared" si="32"/>
        <v>3205</v>
      </c>
    </row>
    <row r="2058" spans="1:7">
      <c r="A2058" t="s">
        <v>6333</v>
      </c>
      <c r="B2058" t="s">
        <v>6334</v>
      </c>
      <c r="C2058" t="s">
        <v>6335</v>
      </c>
      <c r="D2058" t="s">
        <v>6336</v>
      </c>
      <c r="E2058" t="s">
        <v>5938</v>
      </c>
      <c r="F2058" t="s">
        <v>6336</v>
      </c>
      <c r="G2058" s="1" t="str">
        <f t="shared" si="32"/>
        <v>3205</v>
      </c>
    </row>
    <row r="2059" spans="1:7">
      <c r="A2059" t="s">
        <v>6337</v>
      </c>
      <c r="B2059" t="s">
        <v>6338</v>
      </c>
      <c r="C2059" t="s">
        <v>6339</v>
      </c>
      <c r="D2059" t="s">
        <v>6336</v>
      </c>
      <c r="E2059" t="s">
        <v>5938</v>
      </c>
      <c r="F2059" t="s">
        <v>6336</v>
      </c>
      <c r="G2059" s="1" t="str">
        <f t="shared" si="32"/>
        <v>3205</v>
      </c>
    </row>
    <row r="2060" spans="1:7">
      <c r="A2060" t="s">
        <v>6340</v>
      </c>
      <c r="B2060" t="s">
        <v>6341</v>
      </c>
      <c r="C2060" t="s">
        <v>6342</v>
      </c>
      <c r="D2060" t="s">
        <v>6336</v>
      </c>
      <c r="E2060" t="s">
        <v>5938</v>
      </c>
      <c r="F2060" t="s">
        <v>6336</v>
      </c>
      <c r="G2060" s="1" t="str">
        <f t="shared" si="32"/>
        <v>3205</v>
      </c>
    </row>
    <row r="2061" spans="1:7">
      <c r="A2061" t="s">
        <v>6343</v>
      </c>
      <c r="B2061" t="s">
        <v>6344</v>
      </c>
      <c r="C2061" t="s">
        <v>6345</v>
      </c>
      <c r="D2061" t="s">
        <v>6336</v>
      </c>
      <c r="E2061" t="s">
        <v>5938</v>
      </c>
      <c r="F2061" t="s">
        <v>6336</v>
      </c>
      <c r="G2061" s="1" t="str">
        <f t="shared" si="32"/>
        <v>3205</v>
      </c>
    </row>
    <row r="2062" spans="1:7">
      <c r="A2062" t="s">
        <v>6346</v>
      </c>
      <c r="B2062" t="s">
        <v>6347</v>
      </c>
      <c r="C2062" t="s">
        <v>6348</v>
      </c>
      <c r="D2062" t="s">
        <v>6336</v>
      </c>
      <c r="E2062" t="s">
        <v>5938</v>
      </c>
      <c r="F2062" t="s">
        <v>6336</v>
      </c>
      <c r="G2062" s="1" t="str">
        <f t="shared" si="32"/>
        <v>3205</v>
      </c>
    </row>
    <row r="2063" spans="1:7">
      <c r="A2063" t="s">
        <v>6349</v>
      </c>
      <c r="B2063" t="s">
        <v>6350</v>
      </c>
      <c r="C2063" t="s">
        <v>6351</v>
      </c>
      <c r="D2063" t="s">
        <v>6336</v>
      </c>
      <c r="E2063" t="s">
        <v>5938</v>
      </c>
      <c r="F2063" t="s">
        <v>6336</v>
      </c>
      <c r="G2063" s="1" t="str">
        <f t="shared" si="32"/>
        <v>3205</v>
      </c>
    </row>
    <row r="2064" spans="1:7">
      <c r="A2064" t="s">
        <v>6352</v>
      </c>
      <c r="B2064" t="s">
        <v>6353</v>
      </c>
      <c r="C2064" t="s">
        <v>6354</v>
      </c>
      <c r="D2064" t="s">
        <v>6336</v>
      </c>
      <c r="E2064" t="s">
        <v>5938</v>
      </c>
      <c r="F2064" t="s">
        <v>6336</v>
      </c>
      <c r="G2064" s="1" t="str">
        <f t="shared" si="32"/>
        <v>3205</v>
      </c>
    </row>
    <row r="2065" spans="1:7">
      <c r="A2065" t="s">
        <v>6355</v>
      </c>
      <c r="B2065" t="s">
        <v>6356</v>
      </c>
      <c r="C2065" t="s">
        <v>6357</v>
      </c>
      <c r="D2065" t="s">
        <v>6336</v>
      </c>
      <c r="E2065" t="s">
        <v>5938</v>
      </c>
      <c r="F2065" t="s">
        <v>6336</v>
      </c>
      <c r="G2065" s="1" t="str">
        <f t="shared" si="32"/>
        <v>3205</v>
      </c>
    </row>
    <row r="2066" spans="1:7">
      <c r="A2066" t="s">
        <v>6358</v>
      </c>
      <c r="B2066" t="s">
        <v>6359</v>
      </c>
      <c r="C2066" t="s">
        <v>6360</v>
      </c>
      <c r="D2066" t="s">
        <v>6336</v>
      </c>
      <c r="E2066" t="s">
        <v>5938</v>
      </c>
      <c r="F2066" t="s">
        <v>6336</v>
      </c>
      <c r="G2066" s="1" t="str">
        <f t="shared" si="32"/>
        <v>3205</v>
      </c>
    </row>
    <row r="2067" spans="1:7">
      <c r="A2067" t="s">
        <v>6361</v>
      </c>
      <c r="B2067" t="s">
        <v>6362</v>
      </c>
      <c r="C2067" t="s">
        <v>6363</v>
      </c>
      <c r="D2067" t="s">
        <v>6364</v>
      </c>
      <c r="E2067" t="s">
        <v>5938</v>
      </c>
      <c r="F2067" t="s">
        <v>6364</v>
      </c>
      <c r="G2067" s="1" t="str">
        <f t="shared" si="32"/>
        <v>3205</v>
      </c>
    </row>
    <row r="2068" spans="1:7">
      <c r="A2068" t="s">
        <v>6365</v>
      </c>
      <c r="B2068" t="s">
        <v>6366</v>
      </c>
      <c r="C2068" t="s">
        <v>6367</v>
      </c>
      <c r="D2068" t="s">
        <v>6364</v>
      </c>
      <c r="E2068" t="s">
        <v>5938</v>
      </c>
      <c r="F2068" t="s">
        <v>6364</v>
      </c>
      <c r="G2068" s="1" t="str">
        <f t="shared" si="32"/>
        <v>3205</v>
      </c>
    </row>
    <row r="2069" spans="1:7">
      <c r="A2069" t="s">
        <v>6368</v>
      </c>
      <c r="B2069" t="s">
        <v>6369</v>
      </c>
      <c r="C2069" t="s">
        <v>6370</v>
      </c>
      <c r="D2069" t="s">
        <v>6364</v>
      </c>
      <c r="E2069" t="s">
        <v>5938</v>
      </c>
      <c r="F2069" t="s">
        <v>6364</v>
      </c>
      <c r="G2069" s="1" t="str">
        <f t="shared" si="32"/>
        <v>3205</v>
      </c>
    </row>
    <row r="2070" spans="1:7">
      <c r="A2070" t="s">
        <v>6371</v>
      </c>
      <c r="B2070" t="s">
        <v>6372</v>
      </c>
      <c r="C2070" t="s">
        <v>6373</v>
      </c>
      <c r="D2070" t="s">
        <v>6364</v>
      </c>
      <c r="E2070" t="s">
        <v>5938</v>
      </c>
      <c r="F2070" t="s">
        <v>6364</v>
      </c>
      <c r="G2070" s="1" t="str">
        <f t="shared" si="32"/>
        <v>3205</v>
      </c>
    </row>
    <row r="2071" spans="1:7">
      <c r="A2071" t="s">
        <v>6374</v>
      </c>
      <c r="B2071" t="s">
        <v>6375</v>
      </c>
      <c r="C2071" t="s">
        <v>6376</v>
      </c>
      <c r="D2071" t="s">
        <v>6364</v>
      </c>
      <c r="E2071" t="s">
        <v>5938</v>
      </c>
      <c r="F2071" t="s">
        <v>6364</v>
      </c>
      <c r="G2071" s="1" t="str">
        <f t="shared" si="32"/>
        <v>3205</v>
      </c>
    </row>
    <row r="2072" spans="1:7">
      <c r="A2072" t="s">
        <v>6377</v>
      </c>
      <c r="B2072" t="s">
        <v>6378</v>
      </c>
      <c r="C2072" t="s">
        <v>6379</v>
      </c>
      <c r="D2072" t="s">
        <v>6364</v>
      </c>
      <c r="E2072" t="s">
        <v>5938</v>
      </c>
      <c r="F2072" t="s">
        <v>6364</v>
      </c>
      <c r="G2072" s="1" t="str">
        <f t="shared" si="32"/>
        <v>3205</v>
      </c>
    </row>
    <row r="2073" spans="1:7">
      <c r="A2073" t="s">
        <v>6380</v>
      </c>
      <c r="B2073" t="s">
        <v>6381</v>
      </c>
      <c r="C2073" t="s">
        <v>6382</v>
      </c>
      <c r="D2073" t="s">
        <v>6364</v>
      </c>
      <c r="E2073" t="s">
        <v>5938</v>
      </c>
      <c r="F2073" t="s">
        <v>6364</v>
      </c>
      <c r="G2073" s="1" t="str">
        <f t="shared" si="32"/>
        <v>3205</v>
      </c>
    </row>
    <row r="2074" spans="1:7">
      <c r="A2074" t="s">
        <v>6383</v>
      </c>
      <c r="B2074" t="s">
        <v>6384</v>
      </c>
      <c r="C2074" t="s">
        <v>6385</v>
      </c>
      <c r="D2074" t="s">
        <v>6386</v>
      </c>
      <c r="E2074" t="s">
        <v>5938</v>
      </c>
      <c r="F2074" t="s">
        <v>6386</v>
      </c>
      <c r="G2074" s="1" t="str">
        <f t="shared" si="32"/>
        <v>3205</v>
      </c>
    </row>
    <row r="2075" spans="1:7">
      <c r="A2075" t="s">
        <v>6387</v>
      </c>
      <c r="B2075" t="s">
        <v>6388</v>
      </c>
      <c r="C2075" t="s">
        <v>6389</v>
      </c>
      <c r="D2075" t="s">
        <v>6386</v>
      </c>
      <c r="E2075" t="s">
        <v>5938</v>
      </c>
      <c r="F2075" t="s">
        <v>6386</v>
      </c>
      <c r="G2075" s="1" t="str">
        <f t="shared" si="32"/>
        <v>3205</v>
      </c>
    </row>
    <row r="2076" spans="1:7">
      <c r="A2076" t="s">
        <v>6390</v>
      </c>
      <c r="B2076" t="s">
        <v>6391</v>
      </c>
      <c r="C2076" t="s">
        <v>6392</v>
      </c>
      <c r="D2076" t="s">
        <v>6386</v>
      </c>
      <c r="E2076" t="s">
        <v>5938</v>
      </c>
      <c r="F2076" t="s">
        <v>6386</v>
      </c>
      <c r="G2076" s="1" t="str">
        <f t="shared" si="32"/>
        <v>3205</v>
      </c>
    </row>
    <row r="2077" spans="1:7">
      <c r="A2077" t="s">
        <v>6393</v>
      </c>
      <c r="B2077" t="s">
        <v>6394</v>
      </c>
      <c r="C2077" t="s">
        <v>6395</v>
      </c>
      <c r="D2077" t="s">
        <v>6386</v>
      </c>
      <c r="E2077" t="s">
        <v>5938</v>
      </c>
      <c r="F2077" t="s">
        <v>6386</v>
      </c>
      <c r="G2077" s="1" t="str">
        <f t="shared" si="32"/>
        <v>3205</v>
      </c>
    </row>
    <row r="2078" spans="1:7">
      <c r="A2078" t="s">
        <v>6396</v>
      </c>
      <c r="B2078" t="s">
        <v>6397</v>
      </c>
      <c r="C2078" t="s">
        <v>6398</v>
      </c>
      <c r="D2078" t="s">
        <v>6386</v>
      </c>
      <c r="E2078" t="s">
        <v>5938</v>
      </c>
      <c r="F2078" t="s">
        <v>6386</v>
      </c>
      <c r="G2078" s="1" t="str">
        <f t="shared" si="32"/>
        <v>3205</v>
      </c>
    </row>
    <row r="2079" spans="1:7">
      <c r="A2079" t="s">
        <v>6399</v>
      </c>
      <c r="B2079" t="s">
        <v>6400</v>
      </c>
      <c r="C2079" t="s">
        <v>6401</v>
      </c>
      <c r="D2079" t="s">
        <v>6386</v>
      </c>
      <c r="E2079" t="s">
        <v>5938</v>
      </c>
      <c r="F2079" t="s">
        <v>6386</v>
      </c>
      <c r="G2079" s="1" t="str">
        <f t="shared" si="32"/>
        <v>3205</v>
      </c>
    </row>
    <row r="2080" spans="1:7">
      <c r="A2080" t="s">
        <v>6402</v>
      </c>
      <c r="B2080" t="s">
        <v>6403</v>
      </c>
      <c r="C2080" t="s">
        <v>6404</v>
      </c>
      <c r="D2080" t="s">
        <v>6386</v>
      </c>
      <c r="E2080" t="s">
        <v>5938</v>
      </c>
      <c r="F2080" t="s">
        <v>6386</v>
      </c>
      <c r="G2080" s="1" t="str">
        <f t="shared" si="32"/>
        <v>3205</v>
      </c>
    </row>
    <row r="2081" spans="1:7">
      <c r="A2081" t="s">
        <v>6405</v>
      </c>
      <c r="B2081" t="s">
        <v>6406</v>
      </c>
      <c r="C2081" t="s">
        <v>6407</v>
      </c>
      <c r="D2081" t="s">
        <v>6386</v>
      </c>
      <c r="E2081" t="s">
        <v>5938</v>
      </c>
      <c r="F2081" t="s">
        <v>6386</v>
      </c>
      <c r="G2081" s="1" t="str">
        <f t="shared" si="32"/>
        <v>3205</v>
      </c>
    </row>
    <row r="2082" spans="1:7">
      <c r="A2082" t="s">
        <v>6408</v>
      </c>
      <c r="B2082" t="s">
        <v>6409</v>
      </c>
      <c r="C2082" t="s">
        <v>6410</v>
      </c>
      <c r="D2082" t="s">
        <v>6386</v>
      </c>
      <c r="E2082" t="s">
        <v>5938</v>
      </c>
      <c r="F2082" t="s">
        <v>6386</v>
      </c>
      <c r="G2082" s="1" t="str">
        <f t="shared" si="32"/>
        <v>3205</v>
      </c>
    </row>
    <row r="2083" spans="1:7">
      <c r="A2083" t="s">
        <v>6411</v>
      </c>
      <c r="B2083" t="s">
        <v>6412</v>
      </c>
      <c r="C2083" t="s">
        <v>6413</v>
      </c>
      <c r="D2083" t="s">
        <v>6386</v>
      </c>
      <c r="E2083" t="s">
        <v>5938</v>
      </c>
      <c r="F2083" t="s">
        <v>6386</v>
      </c>
      <c r="G2083" s="1" t="str">
        <f t="shared" si="32"/>
        <v>3205</v>
      </c>
    </row>
    <row r="2084" spans="1:7">
      <c r="A2084" t="s">
        <v>6414</v>
      </c>
      <c r="B2084" t="s">
        <v>6415</v>
      </c>
      <c r="C2084" t="s">
        <v>6416</v>
      </c>
      <c r="D2084" t="s">
        <v>6417</v>
      </c>
      <c r="E2084" t="s">
        <v>5938</v>
      </c>
      <c r="F2084" t="s">
        <v>6417</v>
      </c>
      <c r="G2084" s="1" t="str">
        <f t="shared" si="32"/>
        <v>3205</v>
      </c>
    </row>
    <row r="2085" spans="1:7">
      <c r="A2085" t="s">
        <v>6418</v>
      </c>
      <c r="B2085" t="s">
        <v>6419</v>
      </c>
      <c r="C2085" t="s">
        <v>6420</v>
      </c>
      <c r="D2085" t="s">
        <v>6421</v>
      </c>
      <c r="E2085" t="s">
        <v>5938</v>
      </c>
      <c r="F2085" t="s">
        <v>6421</v>
      </c>
      <c r="G2085" s="1" t="str">
        <f t="shared" si="32"/>
        <v>3205</v>
      </c>
    </row>
    <row r="2086" spans="1:7">
      <c r="A2086" t="s">
        <v>6422</v>
      </c>
      <c r="B2086" t="s">
        <v>6423</v>
      </c>
      <c r="C2086" t="s">
        <v>6424</v>
      </c>
      <c r="D2086" t="s">
        <v>6421</v>
      </c>
      <c r="E2086" t="s">
        <v>5938</v>
      </c>
      <c r="F2086" t="s">
        <v>6421</v>
      </c>
      <c r="G2086" s="1" t="str">
        <f t="shared" si="32"/>
        <v>3205</v>
      </c>
    </row>
    <row r="2087" spans="1:7">
      <c r="A2087" t="s">
        <v>6425</v>
      </c>
      <c r="B2087" t="s">
        <v>6426</v>
      </c>
      <c r="C2087" t="s">
        <v>6427</v>
      </c>
      <c r="D2087" t="s">
        <v>6428</v>
      </c>
      <c r="E2087" t="s">
        <v>5938</v>
      </c>
      <c r="F2087" t="s">
        <v>6428</v>
      </c>
      <c r="G2087" s="1" t="str">
        <f t="shared" si="32"/>
        <v>3205</v>
      </c>
    </row>
    <row r="2088" spans="1:7">
      <c r="A2088" t="s">
        <v>6429</v>
      </c>
      <c r="B2088" t="s">
        <v>6430</v>
      </c>
      <c r="C2088" t="s">
        <v>6431</v>
      </c>
      <c r="D2088" t="s">
        <v>6428</v>
      </c>
      <c r="E2088" t="s">
        <v>5938</v>
      </c>
      <c r="F2088" t="s">
        <v>6428</v>
      </c>
      <c r="G2088" s="1" t="str">
        <f t="shared" si="32"/>
        <v>3205</v>
      </c>
    </row>
    <row r="2089" spans="1:7">
      <c r="A2089" t="s">
        <v>6432</v>
      </c>
      <c r="B2089" t="s">
        <v>6433</v>
      </c>
      <c r="C2089" t="s">
        <v>6434</v>
      </c>
      <c r="D2089" t="s">
        <v>6428</v>
      </c>
      <c r="E2089" t="s">
        <v>5938</v>
      </c>
      <c r="F2089" t="s">
        <v>6428</v>
      </c>
      <c r="G2089" s="1" t="str">
        <f t="shared" si="32"/>
        <v>3205</v>
      </c>
    </row>
    <row r="2090" spans="1:7">
      <c r="A2090" t="s">
        <v>6435</v>
      </c>
      <c r="B2090" t="s">
        <v>6436</v>
      </c>
      <c r="C2090" t="s">
        <v>6437</v>
      </c>
      <c r="D2090" t="s">
        <v>6428</v>
      </c>
      <c r="E2090" t="s">
        <v>5938</v>
      </c>
      <c r="F2090" t="s">
        <v>6428</v>
      </c>
      <c r="G2090" s="1" t="str">
        <f t="shared" si="32"/>
        <v>3205</v>
      </c>
    </row>
    <row r="2091" spans="1:7">
      <c r="A2091" t="s">
        <v>6438</v>
      </c>
      <c r="B2091" t="s">
        <v>6439</v>
      </c>
      <c r="C2091" t="s">
        <v>6440</v>
      </c>
      <c r="D2091" t="s">
        <v>6441</v>
      </c>
      <c r="E2091" t="s">
        <v>6442</v>
      </c>
      <c r="F2091" t="s">
        <v>6441</v>
      </c>
      <c r="G2091" s="1" t="str">
        <f t="shared" si="32"/>
        <v>3205</v>
      </c>
    </row>
    <row r="2092" spans="1:7">
      <c r="A2092" t="s">
        <v>6443</v>
      </c>
      <c r="B2092" t="s">
        <v>6444</v>
      </c>
      <c r="C2092" t="s">
        <v>6445</v>
      </c>
      <c r="D2092" t="s">
        <v>6441</v>
      </c>
      <c r="E2092" t="s">
        <v>6442</v>
      </c>
      <c r="F2092" t="s">
        <v>6441</v>
      </c>
      <c r="G2092" s="1" t="str">
        <f t="shared" si="32"/>
        <v>3205</v>
      </c>
    </row>
    <row r="2093" spans="1:7">
      <c r="A2093" t="s">
        <v>6446</v>
      </c>
      <c r="B2093" t="s">
        <v>6447</v>
      </c>
      <c r="C2093" t="s">
        <v>6448</v>
      </c>
      <c r="D2093" t="s">
        <v>6441</v>
      </c>
      <c r="E2093" t="s">
        <v>6442</v>
      </c>
      <c r="F2093" t="s">
        <v>6441</v>
      </c>
      <c r="G2093" s="1" t="str">
        <f t="shared" si="32"/>
        <v>3205</v>
      </c>
    </row>
    <row r="2094" spans="1:7">
      <c r="A2094" t="s">
        <v>6449</v>
      </c>
      <c r="B2094" t="s">
        <v>6450</v>
      </c>
      <c r="C2094" t="s">
        <v>6451</v>
      </c>
      <c r="D2094" t="s">
        <v>6441</v>
      </c>
      <c r="E2094" t="s">
        <v>6442</v>
      </c>
      <c r="F2094" t="s">
        <v>6441</v>
      </c>
      <c r="G2094" s="1" t="str">
        <f t="shared" si="32"/>
        <v>3205</v>
      </c>
    </row>
    <row r="2095" spans="1:7">
      <c r="A2095" t="s">
        <v>6452</v>
      </c>
      <c r="B2095" t="s">
        <v>6453</v>
      </c>
      <c r="C2095" t="s">
        <v>6454</v>
      </c>
      <c r="D2095" t="s">
        <v>6441</v>
      </c>
      <c r="E2095" t="s">
        <v>6442</v>
      </c>
      <c r="F2095" t="s">
        <v>6441</v>
      </c>
      <c r="G2095" s="1" t="str">
        <f t="shared" si="32"/>
        <v>3205</v>
      </c>
    </row>
    <row r="2096" spans="1:7">
      <c r="A2096" t="s">
        <v>6455</v>
      </c>
      <c r="B2096" t="s">
        <v>6456</v>
      </c>
      <c r="C2096" t="s">
        <v>6457</v>
      </c>
      <c r="D2096" t="s">
        <v>6441</v>
      </c>
      <c r="E2096" t="s">
        <v>6442</v>
      </c>
      <c r="F2096" t="s">
        <v>6441</v>
      </c>
      <c r="G2096" s="1" t="str">
        <f t="shared" si="32"/>
        <v>3205</v>
      </c>
    </row>
    <row r="2097" spans="1:7">
      <c r="A2097" t="s">
        <v>6458</v>
      </c>
      <c r="B2097" t="s">
        <v>6459</v>
      </c>
      <c r="C2097" t="s">
        <v>6460</v>
      </c>
      <c r="D2097" t="s">
        <v>6441</v>
      </c>
      <c r="E2097" t="s">
        <v>6442</v>
      </c>
      <c r="F2097" t="s">
        <v>6441</v>
      </c>
      <c r="G2097" s="1" t="str">
        <f t="shared" si="32"/>
        <v>3205</v>
      </c>
    </row>
    <row r="2098" spans="1:7">
      <c r="A2098" t="s">
        <v>6461</v>
      </c>
      <c r="B2098" t="s">
        <v>6462</v>
      </c>
      <c r="C2098" t="s">
        <v>6463</v>
      </c>
      <c r="D2098" t="s">
        <v>6441</v>
      </c>
      <c r="E2098" t="s">
        <v>6442</v>
      </c>
      <c r="F2098" t="s">
        <v>6441</v>
      </c>
      <c r="G2098" s="1" t="str">
        <f t="shared" si="32"/>
        <v>3205</v>
      </c>
    </row>
    <row r="2099" spans="1:7">
      <c r="A2099" t="s">
        <v>6464</v>
      </c>
      <c r="B2099" t="s">
        <v>6465</v>
      </c>
      <c r="C2099" t="s">
        <v>6466</v>
      </c>
      <c r="D2099" t="s">
        <v>6441</v>
      </c>
      <c r="E2099" t="s">
        <v>6442</v>
      </c>
      <c r="F2099" t="s">
        <v>6441</v>
      </c>
      <c r="G2099" s="1" t="str">
        <f t="shared" si="32"/>
        <v>3205</v>
      </c>
    </row>
    <row r="2100" spans="1:7">
      <c r="A2100" t="s">
        <v>6467</v>
      </c>
      <c r="B2100" t="s">
        <v>6468</v>
      </c>
      <c r="C2100" t="s">
        <v>6469</v>
      </c>
      <c r="D2100" t="s">
        <v>6441</v>
      </c>
      <c r="E2100" t="s">
        <v>6442</v>
      </c>
      <c r="F2100" t="s">
        <v>6441</v>
      </c>
      <c r="G2100" s="1" t="str">
        <f t="shared" si="32"/>
        <v>3205</v>
      </c>
    </row>
    <row r="2101" spans="1:7">
      <c r="A2101" t="s">
        <v>6470</v>
      </c>
      <c r="B2101" t="s">
        <v>6471</v>
      </c>
      <c r="C2101" t="s">
        <v>6472</v>
      </c>
      <c r="D2101" t="s">
        <v>6441</v>
      </c>
      <c r="E2101" t="s">
        <v>6442</v>
      </c>
      <c r="F2101" t="s">
        <v>6441</v>
      </c>
      <c r="G2101" s="1" t="str">
        <f t="shared" si="32"/>
        <v>3205</v>
      </c>
    </row>
    <row r="2102" spans="1:7">
      <c r="A2102" t="s">
        <v>6473</v>
      </c>
      <c r="B2102" t="s">
        <v>6474</v>
      </c>
      <c r="C2102" t="s">
        <v>6475</v>
      </c>
      <c r="D2102" t="s">
        <v>6441</v>
      </c>
      <c r="E2102" t="s">
        <v>6442</v>
      </c>
      <c r="F2102" t="s">
        <v>6441</v>
      </c>
      <c r="G2102" s="1" t="str">
        <f t="shared" si="32"/>
        <v>3205</v>
      </c>
    </row>
    <row r="2103" spans="1:7">
      <c r="A2103" t="s">
        <v>6476</v>
      </c>
      <c r="B2103" t="s">
        <v>6477</v>
      </c>
      <c r="C2103" t="s">
        <v>6478</v>
      </c>
      <c r="D2103" t="s">
        <v>6441</v>
      </c>
      <c r="E2103" t="s">
        <v>6442</v>
      </c>
      <c r="F2103" t="s">
        <v>6441</v>
      </c>
      <c r="G2103" s="1" t="str">
        <f t="shared" si="32"/>
        <v>3205</v>
      </c>
    </row>
    <row r="2104" spans="1:7">
      <c r="A2104" t="s">
        <v>6479</v>
      </c>
      <c r="B2104" t="s">
        <v>6480</v>
      </c>
      <c r="C2104" t="s">
        <v>6481</v>
      </c>
      <c r="D2104" t="s">
        <v>6441</v>
      </c>
      <c r="E2104" t="s">
        <v>6442</v>
      </c>
      <c r="F2104" t="s">
        <v>6441</v>
      </c>
      <c r="G2104" s="1" t="str">
        <f t="shared" si="32"/>
        <v>3205</v>
      </c>
    </row>
    <row r="2105" spans="1:7">
      <c r="A2105" t="s">
        <v>6482</v>
      </c>
      <c r="B2105" t="s">
        <v>6483</v>
      </c>
      <c r="C2105" t="s">
        <v>6484</v>
      </c>
      <c r="D2105" t="s">
        <v>6441</v>
      </c>
      <c r="E2105" t="s">
        <v>6442</v>
      </c>
      <c r="F2105" t="s">
        <v>6441</v>
      </c>
      <c r="G2105" s="1" t="str">
        <f t="shared" si="32"/>
        <v>3205</v>
      </c>
    </row>
    <row r="2106" spans="1:7">
      <c r="A2106" t="s">
        <v>6485</v>
      </c>
      <c r="B2106" t="s">
        <v>6486</v>
      </c>
      <c r="C2106" t="s">
        <v>6487</v>
      </c>
      <c r="D2106" t="s">
        <v>6441</v>
      </c>
      <c r="E2106" t="s">
        <v>6442</v>
      </c>
      <c r="F2106" t="s">
        <v>6441</v>
      </c>
      <c r="G2106" s="1" t="str">
        <f t="shared" si="32"/>
        <v>3205</v>
      </c>
    </row>
    <row r="2107" spans="1:7">
      <c r="A2107" t="s">
        <v>6488</v>
      </c>
      <c r="B2107" t="s">
        <v>6489</v>
      </c>
      <c r="C2107" t="s">
        <v>6490</v>
      </c>
      <c r="D2107" t="s">
        <v>6441</v>
      </c>
      <c r="E2107" t="s">
        <v>6442</v>
      </c>
      <c r="F2107" t="s">
        <v>6441</v>
      </c>
      <c r="G2107" s="1" t="str">
        <f t="shared" si="32"/>
        <v>3205</v>
      </c>
    </row>
    <row r="2108" spans="1:7">
      <c r="A2108" t="s">
        <v>6491</v>
      </c>
      <c r="B2108" t="s">
        <v>6492</v>
      </c>
      <c r="C2108" t="s">
        <v>6493</v>
      </c>
      <c r="D2108" t="s">
        <v>6441</v>
      </c>
      <c r="E2108" t="s">
        <v>6442</v>
      </c>
      <c r="F2108" t="s">
        <v>6441</v>
      </c>
      <c r="G2108" s="1" t="str">
        <f t="shared" si="32"/>
        <v>3205</v>
      </c>
    </row>
    <row r="2109" spans="1:7">
      <c r="A2109" t="s">
        <v>6494</v>
      </c>
      <c r="B2109" t="s">
        <v>6495</v>
      </c>
      <c r="C2109" t="s">
        <v>6496</v>
      </c>
      <c r="D2109" t="s">
        <v>6441</v>
      </c>
      <c r="E2109" t="s">
        <v>6442</v>
      </c>
      <c r="F2109" t="s">
        <v>6441</v>
      </c>
      <c r="G2109" s="1" t="str">
        <f t="shared" si="32"/>
        <v>3205</v>
      </c>
    </row>
    <row r="2110" spans="1:7">
      <c r="A2110" t="s">
        <v>6497</v>
      </c>
      <c r="B2110" t="s">
        <v>6498</v>
      </c>
      <c r="C2110" t="s">
        <v>6499</v>
      </c>
      <c r="D2110" t="s">
        <v>6441</v>
      </c>
      <c r="E2110" t="s">
        <v>6442</v>
      </c>
      <c r="F2110" t="s">
        <v>6441</v>
      </c>
      <c r="G2110" s="1" t="str">
        <f t="shared" si="32"/>
        <v>3205</v>
      </c>
    </row>
    <row r="2111" spans="1:7">
      <c r="A2111" t="s">
        <v>6500</v>
      </c>
      <c r="B2111" t="s">
        <v>6501</v>
      </c>
      <c r="C2111" t="s">
        <v>6502</v>
      </c>
      <c r="D2111" t="s">
        <v>6441</v>
      </c>
      <c r="E2111" t="s">
        <v>6442</v>
      </c>
      <c r="F2111" t="s">
        <v>6441</v>
      </c>
      <c r="G2111" s="1" t="str">
        <f t="shared" si="32"/>
        <v>3205</v>
      </c>
    </row>
    <row r="2112" spans="1:7">
      <c r="A2112" t="s">
        <v>6503</v>
      </c>
      <c r="B2112" t="s">
        <v>6504</v>
      </c>
      <c r="C2112" t="s">
        <v>6505</v>
      </c>
      <c r="D2112" t="s">
        <v>6441</v>
      </c>
      <c r="E2112" t="s">
        <v>6442</v>
      </c>
      <c r="F2112" t="s">
        <v>6441</v>
      </c>
      <c r="G2112" s="1" t="str">
        <f t="shared" si="32"/>
        <v>3205</v>
      </c>
    </row>
    <row r="2113" spans="1:7">
      <c r="A2113" t="s">
        <v>6506</v>
      </c>
      <c r="B2113" t="s">
        <v>6507</v>
      </c>
      <c r="C2113" t="s">
        <v>6508</v>
      </c>
      <c r="D2113" t="s">
        <v>6441</v>
      </c>
      <c r="E2113" t="s">
        <v>6442</v>
      </c>
      <c r="F2113" t="s">
        <v>6441</v>
      </c>
      <c r="G2113" s="1" t="str">
        <f t="shared" si="32"/>
        <v>3205</v>
      </c>
    </row>
    <row r="2114" spans="1:7">
      <c r="A2114" t="s">
        <v>6509</v>
      </c>
      <c r="B2114" t="s">
        <v>6510</v>
      </c>
      <c r="C2114" t="s">
        <v>6511</v>
      </c>
      <c r="D2114" t="s">
        <v>6441</v>
      </c>
      <c r="E2114" t="s">
        <v>6442</v>
      </c>
      <c r="F2114" t="s">
        <v>6441</v>
      </c>
      <c r="G2114" s="1" t="str">
        <f t="shared" ref="G2114:G2177" si="33">LEFT(F2114,4)</f>
        <v>3205</v>
      </c>
    </row>
    <row r="2115" spans="1:7">
      <c r="A2115" t="s">
        <v>6512</v>
      </c>
      <c r="B2115" t="s">
        <v>6513</v>
      </c>
      <c r="C2115" t="s">
        <v>6514</v>
      </c>
      <c r="D2115" t="s">
        <v>6441</v>
      </c>
      <c r="E2115" t="s">
        <v>6442</v>
      </c>
      <c r="F2115" t="s">
        <v>6441</v>
      </c>
      <c r="G2115" s="1" t="str">
        <f t="shared" si="33"/>
        <v>3205</v>
      </c>
    </row>
    <row r="2116" spans="1:7">
      <c r="A2116" t="s">
        <v>6515</v>
      </c>
      <c r="B2116" t="s">
        <v>6516</v>
      </c>
      <c r="C2116" t="s">
        <v>6517</v>
      </c>
      <c r="D2116" t="s">
        <v>6441</v>
      </c>
      <c r="E2116" t="s">
        <v>6442</v>
      </c>
      <c r="F2116" t="s">
        <v>6441</v>
      </c>
      <c r="G2116" s="1" t="str">
        <f t="shared" si="33"/>
        <v>3205</v>
      </c>
    </row>
    <row r="2117" spans="1:7">
      <c r="A2117" t="s">
        <v>6518</v>
      </c>
      <c r="B2117" t="s">
        <v>6519</v>
      </c>
      <c r="C2117" t="s">
        <v>6520</v>
      </c>
      <c r="D2117" t="s">
        <v>6441</v>
      </c>
      <c r="E2117" t="s">
        <v>6442</v>
      </c>
      <c r="F2117" t="s">
        <v>6441</v>
      </c>
      <c r="G2117" s="1" t="str">
        <f t="shared" si="33"/>
        <v>3205</v>
      </c>
    </row>
    <row r="2118" spans="1:7">
      <c r="A2118" t="s">
        <v>6521</v>
      </c>
      <c r="B2118" t="s">
        <v>6522</v>
      </c>
      <c r="C2118" t="s">
        <v>6523</v>
      </c>
      <c r="D2118" t="s">
        <v>6441</v>
      </c>
      <c r="E2118" t="s">
        <v>6442</v>
      </c>
      <c r="F2118" t="s">
        <v>6441</v>
      </c>
      <c r="G2118" s="1" t="str">
        <f t="shared" si="33"/>
        <v>3205</v>
      </c>
    </row>
    <row r="2119" spans="1:7">
      <c r="A2119" t="s">
        <v>6524</v>
      </c>
      <c r="B2119" t="s">
        <v>6525</v>
      </c>
      <c r="C2119" t="s">
        <v>6526</v>
      </c>
      <c r="D2119" t="s">
        <v>6441</v>
      </c>
      <c r="E2119" t="s">
        <v>6442</v>
      </c>
      <c r="F2119" t="s">
        <v>6441</v>
      </c>
      <c r="G2119" s="1" t="str">
        <f t="shared" si="33"/>
        <v>3205</v>
      </c>
    </row>
    <row r="2120" spans="1:7">
      <c r="A2120" t="s">
        <v>6527</v>
      </c>
      <c r="B2120" t="s">
        <v>6528</v>
      </c>
      <c r="C2120" t="s">
        <v>6529</v>
      </c>
      <c r="D2120" t="s">
        <v>6441</v>
      </c>
      <c r="E2120" t="s">
        <v>6442</v>
      </c>
      <c r="F2120" t="s">
        <v>6441</v>
      </c>
      <c r="G2120" s="1" t="str">
        <f t="shared" si="33"/>
        <v>3205</v>
      </c>
    </row>
    <row r="2121" spans="1:7">
      <c r="A2121" t="s">
        <v>6530</v>
      </c>
      <c r="B2121" t="s">
        <v>6531</v>
      </c>
      <c r="C2121" t="s">
        <v>6532</v>
      </c>
      <c r="D2121" t="s">
        <v>6441</v>
      </c>
      <c r="E2121" t="s">
        <v>6442</v>
      </c>
      <c r="F2121" t="s">
        <v>6441</v>
      </c>
      <c r="G2121" s="1" t="str">
        <f t="shared" si="33"/>
        <v>3205</v>
      </c>
    </row>
    <row r="2122" spans="1:7">
      <c r="A2122" t="s">
        <v>6533</v>
      </c>
      <c r="B2122" t="s">
        <v>6534</v>
      </c>
      <c r="C2122" t="s">
        <v>6535</v>
      </c>
      <c r="D2122" t="s">
        <v>6441</v>
      </c>
      <c r="E2122" t="s">
        <v>6442</v>
      </c>
      <c r="F2122" t="s">
        <v>6441</v>
      </c>
      <c r="G2122" s="1" t="str">
        <f t="shared" si="33"/>
        <v>3205</v>
      </c>
    </row>
    <row r="2123" spans="1:7">
      <c r="A2123" t="s">
        <v>6536</v>
      </c>
      <c r="B2123" t="s">
        <v>6537</v>
      </c>
      <c r="C2123" t="s">
        <v>6538</v>
      </c>
      <c r="D2123" t="s">
        <v>6441</v>
      </c>
      <c r="E2123" t="s">
        <v>6442</v>
      </c>
      <c r="F2123" t="s">
        <v>6441</v>
      </c>
      <c r="G2123" s="1" t="str">
        <f t="shared" si="33"/>
        <v>3205</v>
      </c>
    </row>
    <row r="2124" spans="1:7">
      <c r="A2124" t="s">
        <v>6539</v>
      </c>
      <c r="B2124" t="s">
        <v>6540</v>
      </c>
      <c r="C2124" t="s">
        <v>6541</v>
      </c>
      <c r="D2124" t="s">
        <v>6441</v>
      </c>
      <c r="E2124" t="s">
        <v>6442</v>
      </c>
      <c r="F2124" t="s">
        <v>6441</v>
      </c>
      <c r="G2124" s="1" t="str">
        <f t="shared" si="33"/>
        <v>3205</v>
      </c>
    </row>
    <row r="2125" spans="1:7">
      <c r="A2125" t="s">
        <v>6542</v>
      </c>
      <c r="B2125" t="s">
        <v>6543</v>
      </c>
      <c r="C2125" t="s">
        <v>6544</v>
      </c>
      <c r="D2125" t="s">
        <v>6441</v>
      </c>
      <c r="E2125" t="s">
        <v>6442</v>
      </c>
      <c r="F2125" t="s">
        <v>6441</v>
      </c>
      <c r="G2125" s="1" t="str">
        <f t="shared" si="33"/>
        <v>3205</v>
      </c>
    </row>
    <row r="2126" spans="1:7">
      <c r="A2126" t="s">
        <v>6545</v>
      </c>
      <c r="B2126" t="s">
        <v>6546</v>
      </c>
      <c r="C2126" t="s">
        <v>6547</v>
      </c>
      <c r="D2126" t="s">
        <v>6441</v>
      </c>
      <c r="E2126" t="s">
        <v>6442</v>
      </c>
      <c r="F2126" t="s">
        <v>6441</v>
      </c>
      <c r="G2126" s="1" t="str">
        <f t="shared" si="33"/>
        <v>3205</v>
      </c>
    </row>
    <row r="2127" spans="1:7">
      <c r="A2127" t="s">
        <v>6548</v>
      </c>
      <c r="B2127" t="s">
        <v>6549</v>
      </c>
      <c r="C2127" t="s">
        <v>6550</v>
      </c>
      <c r="D2127" t="s">
        <v>6441</v>
      </c>
      <c r="E2127" t="s">
        <v>6442</v>
      </c>
      <c r="F2127" t="s">
        <v>6441</v>
      </c>
      <c r="G2127" s="1" t="str">
        <f t="shared" si="33"/>
        <v>3205</v>
      </c>
    </row>
    <row r="2128" spans="1:7">
      <c r="A2128" t="s">
        <v>6551</v>
      </c>
      <c r="B2128" t="s">
        <v>6552</v>
      </c>
      <c r="C2128" t="s">
        <v>6553</v>
      </c>
      <c r="D2128" t="s">
        <v>6441</v>
      </c>
      <c r="E2128" t="s">
        <v>6442</v>
      </c>
      <c r="F2128" t="s">
        <v>6441</v>
      </c>
      <c r="G2128" s="1" t="str">
        <f t="shared" si="33"/>
        <v>3205</v>
      </c>
    </row>
    <row r="2129" spans="1:7">
      <c r="A2129" t="s">
        <v>6554</v>
      </c>
      <c r="B2129" t="s">
        <v>6555</v>
      </c>
      <c r="C2129" t="s">
        <v>6556</v>
      </c>
      <c r="D2129" t="s">
        <v>6441</v>
      </c>
      <c r="E2129" t="s">
        <v>6442</v>
      </c>
      <c r="F2129" t="s">
        <v>6441</v>
      </c>
      <c r="G2129" s="1" t="str">
        <f t="shared" si="33"/>
        <v>3205</v>
      </c>
    </row>
    <row r="2130" spans="1:7">
      <c r="A2130" t="s">
        <v>6557</v>
      </c>
      <c r="B2130" t="s">
        <v>6558</v>
      </c>
      <c r="C2130" t="s">
        <v>6559</v>
      </c>
      <c r="D2130" t="s">
        <v>6441</v>
      </c>
      <c r="E2130" t="s">
        <v>6442</v>
      </c>
      <c r="F2130" t="s">
        <v>6441</v>
      </c>
      <c r="G2130" s="1" t="str">
        <f t="shared" si="33"/>
        <v>3205</v>
      </c>
    </row>
    <row r="2131" spans="1:7">
      <c r="A2131" t="s">
        <v>6560</v>
      </c>
      <c r="B2131" t="s">
        <v>6561</v>
      </c>
      <c r="C2131" t="s">
        <v>6562</v>
      </c>
      <c r="D2131" t="s">
        <v>6441</v>
      </c>
      <c r="E2131" t="s">
        <v>6442</v>
      </c>
      <c r="F2131" t="s">
        <v>6441</v>
      </c>
      <c r="G2131" s="1" t="str">
        <f t="shared" si="33"/>
        <v>3205</v>
      </c>
    </row>
    <row r="2132" spans="1:7">
      <c r="A2132" t="s">
        <v>6563</v>
      </c>
      <c r="B2132" t="s">
        <v>6564</v>
      </c>
      <c r="C2132" t="s">
        <v>6565</v>
      </c>
      <c r="D2132" t="s">
        <v>6441</v>
      </c>
      <c r="E2132" t="s">
        <v>6442</v>
      </c>
      <c r="F2132" t="s">
        <v>6441</v>
      </c>
      <c r="G2132" s="1" t="str">
        <f t="shared" si="33"/>
        <v>3205</v>
      </c>
    </row>
    <row r="2133" spans="1:7">
      <c r="A2133" t="s">
        <v>6566</v>
      </c>
      <c r="B2133" t="s">
        <v>6567</v>
      </c>
      <c r="C2133" t="s">
        <v>6568</v>
      </c>
      <c r="D2133" t="s">
        <v>6441</v>
      </c>
      <c r="E2133" t="s">
        <v>6442</v>
      </c>
      <c r="F2133" t="s">
        <v>6441</v>
      </c>
      <c r="G2133" s="1" t="str">
        <f t="shared" si="33"/>
        <v>3205</v>
      </c>
    </row>
    <row r="2134" spans="1:7">
      <c r="A2134" t="s">
        <v>6569</v>
      </c>
      <c r="B2134" t="s">
        <v>6570</v>
      </c>
      <c r="C2134" t="s">
        <v>6571</v>
      </c>
      <c r="D2134" t="s">
        <v>6441</v>
      </c>
      <c r="E2134" t="s">
        <v>6442</v>
      </c>
      <c r="F2134" t="s">
        <v>6441</v>
      </c>
      <c r="G2134" s="1" t="str">
        <f t="shared" si="33"/>
        <v>3205</v>
      </c>
    </row>
    <row r="2135" spans="1:7">
      <c r="A2135" t="s">
        <v>6572</v>
      </c>
      <c r="B2135" t="s">
        <v>6573</v>
      </c>
      <c r="C2135" t="s">
        <v>6574</v>
      </c>
      <c r="D2135" t="s">
        <v>6441</v>
      </c>
      <c r="E2135" t="s">
        <v>6442</v>
      </c>
      <c r="F2135" t="s">
        <v>6441</v>
      </c>
      <c r="G2135" s="1" t="str">
        <f t="shared" si="33"/>
        <v>3205</v>
      </c>
    </row>
    <row r="2136" spans="1:7">
      <c r="A2136" t="s">
        <v>6575</v>
      </c>
      <c r="B2136" t="s">
        <v>6576</v>
      </c>
      <c r="C2136" t="s">
        <v>6577</v>
      </c>
      <c r="D2136" t="s">
        <v>6441</v>
      </c>
      <c r="E2136" t="s">
        <v>6442</v>
      </c>
      <c r="F2136" t="s">
        <v>6441</v>
      </c>
      <c r="G2136" s="1" t="str">
        <f t="shared" si="33"/>
        <v>3205</v>
      </c>
    </row>
    <row r="2137" spans="1:7">
      <c r="A2137" t="s">
        <v>6578</v>
      </c>
      <c r="B2137" t="s">
        <v>6579</v>
      </c>
      <c r="C2137" t="s">
        <v>6580</v>
      </c>
      <c r="D2137" t="s">
        <v>6441</v>
      </c>
      <c r="E2137" t="s">
        <v>6442</v>
      </c>
      <c r="F2137" t="s">
        <v>6441</v>
      </c>
      <c r="G2137" s="1" t="str">
        <f t="shared" si="33"/>
        <v>3205</v>
      </c>
    </row>
    <row r="2138" spans="1:7">
      <c r="A2138" t="s">
        <v>6581</v>
      </c>
      <c r="B2138" t="s">
        <v>6582</v>
      </c>
      <c r="C2138" t="s">
        <v>6583</v>
      </c>
      <c r="D2138" t="s">
        <v>6441</v>
      </c>
      <c r="E2138" t="s">
        <v>6442</v>
      </c>
      <c r="F2138" t="s">
        <v>6441</v>
      </c>
      <c r="G2138" s="1" t="str">
        <f t="shared" si="33"/>
        <v>3205</v>
      </c>
    </row>
    <row r="2139" spans="1:7">
      <c r="A2139" t="s">
        <v>6584</v>
      </c>
      <c r="B2139" t="s">
        <v>6585</v>
      </c>
      <c r="C2139" t="s">
        <v>6586</v>
      </c>
      <c r="D2139" t="s">
        <v>6441</v>
      </c>
      <c r="E2139" t="s">
        <v>6442</v>
      </c>
      <c r="F2139" t="s">
        <v>6441</v>
      </c>
      <c r="G2139" s="1" t="str">
        <f t="shared" si="33"/>
        <v>3205</v>
      </c>
    </row>
    <row r="2140" spans="1:7">
      <c r="A2140" t="s">
        <v>6587</v>
      </c>
      <c r="B2140" t="s">
        <v>6588</v>
      </c>
      <c r="C2140" t="s">
        <v>6589</v>
      </c>
      <c r="D2140" t="s">
        <v>6441</v>
      </c>
      <c r="E2140" t="s">
        <v>6442</v>
      </c>
      <c r="F2140" t="s">
        <v>6441</v>
      </c>
      <c r="G2140" s="1" t="str">
        <f t="shared" si="33"/>
        <v>3205</v>
      </c>
    </row>
    <row r="2141" spans="1:7">
      <c r="A2141" t="s">
        <v>6590</v>
      </c>
      <c r="B2141" t="s">
        <v>6591</v>
      </c>
      <c r="C2141" t="s">
        <v>6592</v>
      </c>
      <c r="D2141" t="s">
        <v>6441</v>
      </c>
      <c r="E2141" t="s">
        <v>6442</v>
      </c>
      <c r="F2141" t="s">
        <v>6441</v>
      </c>
      <c r="G2141" s="1" t="str">
        <f t="shared" si="33"/>
        <v>3205</v>
      </c>
    </row>
    <row r="2142" spans="1:7">
      <c r="A2142" t="s">
        <v>6593</v>
      </c>
      <c r="B2142" t="s">
        <v>6594</v>
      </c>
      <c r="C2142" t="s">
        <v>6595</v>
      </c>
      <c r="D2142" t="s">
        <v>6441</v>
      </c>
      <c r="E2142" t="s">
        <v>6442</v>
      </c>
      <c r="F2142" t="s">
        <v>6441</v>
      </c>
      <c r="G2142" s="1" t="str">
        <f t="shared" si="33"/>
        <v>3205</v>
      </c>
    </row>
    <row r="2143" spans="1:7">
      <c r="A2143" t="s">
        <v>6596</v>
      </c>
      <c r="B2143" t="s">
        <v>6597</v>
      </c>
      <c r="C2143" t="s">
        <v>6598</v>
      </c>
      <c r="D2143" t="s">
        <v>6441</v>
      </c>
      <c r="E2143" t="s">
        <v>6442</v>
      </c>
      <c r="F2143" t="s">
        <v>6441</v>
      </c>
      <c r="G2143" s="1" t="str">
        <f t="shared" si="33"/>
        <v>3205</v>
      </c>
    </row>
    <row r="2144" spans="1:7">
      <c r="A2144" t="s">
        <v>6599</v>
      </c>
      <c r="B2144" t="s">
        <v>6600</v>
      </c>
      <c r="C2144" t="s">
        <v>6601</v>
      </c>
      <c r="D2144" t="s">
        <v>6441</v>
      </c>
      <c r="E2144" t="s">
        <v>6442</v>
      </c>
      <c r="F2144" t="s">
        <v>6441</v>
      </c>
      <c r="G2144" s="1" t="str">
        <f t="shared" si="33"/>
        <v>3205</v>
      </c>
    </row>
    <row r="2145" spans="1:7">
      <c r="A2145" t="s">
        <v>6602</v>
      </c>
      <c r="B2145" t="s">
        <v>6603</v>
      </c>
      <c r="C2145" t="s">
        <v>6604</v>
      </c>
      <c r="D2145" t="s">
        <v>6441</v>
      </c>
      <c r="E2145" t="s">
        <v>6442</v>
      </c>
      <c r="F2145" t="s">
        <v>6441</v>
      </c>
      <c r="G2145" s="1" t="str">
        <f t="shared" si="33"/>
        <v>3205</v>
      </c>
    </row>
    <row r="2146" spans="1:7">
      <c r="A2146" t="s">
        <v>6605</v>
      </c>
      <c r="B2146" t="s">
        <v>6606</v>
      </c>
      <c r="C2146" t="s">
        <v>6607</v>
      </c>
      <c r="D2146" t="s">
        <v>6441</v>
      </c>
      <c r="E2146" t="s">
        <v>6442</v>
      </c>
      <c r="F2146" t="s">
        <v>6441</v>
      </c>
      <c r="G2146" s="1" t="str">
        <f t="shared" si="33"/>
        <v>3205</v>
      </c>
    </row>
    <row r="2147" spans="1:7">
      <c r="A2147" t="s">
        <v>6608</v>
      </c>
      <c r="B2147" t="s">
        <v>6609</v>
      </c>
      <c r="C2147" t="s">
        <v>6610</v>
      </c>
      <c r="D2147" t="s">
        <v>6441</v>
      </c>
      <c r="E2147" t="s">
        <v>6442</v>
      </c>
      <c r="F2147" t="s">
        <v>6441</v>
      </c>
      <c r="G2147" s="1" t="str">
        <f t="shared" si="33"/>
        <v>3205</v>
      </c>
    </row>
    <row r="2148" spans="1:7">
      <c r="A2148" t="s">
        <v>6611</v>
      </c>
      <c r="B2148" t="s">
        <v>6612</v>
      </c>
      <c r="C2148" t="s">
        <v>6613</v>
      </c>
      <c r="D2148" t="s">
        <v>6441</v>
      </c>
      <c r="E2148" t="s">
        <v>6442</v>
      </c>
      <c r="F2148" t="s">
        <v>6441</v>
      </c>
      <c r="G2148" s="1" t="str">
        <f t="shared" si="33"/>
        <v>3205</v>
      </c>
    </row>
    <row r="2149" spans="1:7">
      <c r="A2149" t="s">
        <v>6614</v>
      </c>
      <c r="B2149" t="s">
        <v>6615</v>
      </c>
      <c r="C2149" t="s">
        <v>6616</v>
      </c>
      <c r="D2149" t="s">
        <v>6441</v>
      </c>
      <c r="E2149" t="s">
        <v>6442</v>
      </c>
      <c r="F2149" t="s">
        <v>6441</v>
      </c>
      <c r="G2149" s="1" t="str">
        <f t="shared" si="33"/>
        <v>3205</v>
      </c>
    </row>
    <row r="2150" spans="1:7">
      <c r="A2150" t="s">
        <v>6617</v>
      </c>
      <c r="B2150" t="s">
        <v>6618</v>
      </c>
      <c r="C2150" t="s">
        <v>6619</v>
      </c>
      <c r="D2150" t="s">
        <v>6441</v>
      </c>
      <c r="E2150" t="s">
        <v>6442</v>
      </c>
      <c r="F2150" t="s">
        <v>6441</v>
      </c>
      <c r="G2150" s="1" t="str">
        <f t="shared" si="33"/>
        <v>3205</v>
      </c>
    </row>
    <row r="2151" spans="1:7">
      <c r="A2151" t="s">
        <v>6620</v>
      </c>
      <c r="B2151" t="s">
        <v>6621</v>
      </c>
      <c r="C2151" t="s">
        <v>6622</v>
      </c>
      <c r="D2151" t="s">
        <v>6441</v>
      </c>
      <c r="E2151" t="s">
        <v>6442</v>
      </c>
      <c r="F2151" t="s">
        <v>6441</v>
      </c>
      <c r="G2151" s="1" t="str">
        <f t="shared" si="33"/>
        <v>3205</v>
      </c>
    </row>
    <row r="2152" spans="1:7">
      <c r="A2152" t="s">
        <v>6623</v>
      </c>
      <c r="B2152" t="s">
        <v>6624</v>
      </c>
      <c r="C2152" t="s">
        <v>6625</v>
      </c>
      <c r="D2152" t="s">
        <v>6441</v>
      </c>
      <c r="E2152" t="s">
        <v>6442</v>
      </c>
      <c r="F2152" t="s">
        <v>6441</v>
      </c>
      <c r="G2152" s="1" t="str">
        <f t="shared" si="33"/>
        <v>3205</v>
      </c>
    </row>
    <row r="2153" spans="1:7">
      <c r="A2153" t="s">
        <v>6626</v>
      </c>
      <c r="B2153" t="s">
        <v>6627</v>
      </c>
      <c r="C2153" t="s">
        <v>6628</v>
      </c>
      <c r="D2153" t="s">
        <v>6441</v>
      </c>
      <c r="E2153" t="s">
        <v>6442</v>
      </c>
      <c r="F2153" t="s">
        <v>6441</v>
      </c>
      <c r="G2153" s="1" t="str">
        <f t="shared" si="33"/>
        <v>3205</v>
      </c>
    </row>
    <row r="2154" spans="1:7">
      <c r="A2154" t="s">
        <v>6629</v>
      </c>
      <c r="B2154" t="s">
        <v>6630</v>
      </c>
      <c r="C2154" t="s">
        <v>6631</v>
      </c>
      <c r="D2154" t="s">
        <v>6441</v>
      </c>
      <c r="E2154" t="s">
        <v>6442</v>
      </c>
      <c r="F2154" t="s">
        <v>6441</v>
      </c>
      <c r="G2154" s="1" t="str">
        <f t="shared" si="33"/>
        <v>3205</v>
      </c>
    </row>
    <row r="2155" spans="1:7">
      <c r="A2155" t="s">
        <v>6632</v>
      </c>
      <c r="B2155" t="s">
        <v>6633</v>
      </c>
      <c r="C2155" t="s">
        <v>6634</v>
      </c>
      <c r="D2155" t="s">
        <v>6441</v>
      </c>
      <c r="E2155" t="s">
        <v>6442</v>
      </c>
      <c r="F2155" t="s">
        <v>6441</v>
      </c>
      <c r="G2155" s="1" t="str">
        <f t="shared" si="33"/>
        <v>3205</v>
      </c>
    </row>
    <row r="2156" spans="1:7">
      <c r="A2156" t="s">
        <v>6635</v>
      </c>
      <c r="B2156" t="s">
        <v>6636</v>
      </c>
      <c r="C2156" t="s">
        <v>6637</v>
      </c>
      <c r="D2156" t="s">
        <v>6441</v>
      </c>
      <c r="E2156" t="s">
        <v>6442</v>
      </c>
      <c r="F2156" t="s">
        <v>6441</v>
      </c>
      <c r="G2156" s="1" t="str">
        <f t="shared" si="33"/>
        <v>3205</v>
      </c>
    </row>
    <row r="2157" spans="1:7">
      <c r="A2157" t="s">
        <v>6638</v>
      </c>
      <c r="B2157" t="s">
        <v>6639</v>
      </c>
      <c r="C2157" t="s">
        <v>6640</v>
      </c>
      <c r="D2157" t="s">
        <v>6441</v>
      </c>
      <c r="E2157" t="s">
        <v>6442</v>
      </c>
      <c r="F2157" t="s">
        <v>6441</v>
      </c>
      <c r="G2157" s="1" t="str">
        <f t="shared" si="33"/>
        <v>3205</v>
      </c>
    </row>
    <row r="2158" spans="1:7">
      <c r="A2158" t="s">
        <v>6641</v>
      </c>
      <c r="B2158" t="s">
        <v>6642</v>
      </c>
      <c r="C2158" t="s">
        <v>6643</v>
      </c>
      <c r="D2158" t="s">
        <v>6441</v>
      </c>
      <c r="E2158" t="s">
        <v>6442</v>
      </c>
      <c r="F2158" t="s">
        <v>6441</v>
      </c>
      <c r="G2158" s="1" t="str">
        <f t="shared" si="33"/>
        <v>3205</v>
      </c>
    </row>
    <row r="2159" spans="1:7">
      <c r="A2159" t="s">
        <v>6644</v>
      </c>
      <c r="B2159" t="s">
        <v>6645</v>
      </c>
      <c r="C2159" t="s">
        <v>6646</v>
      </c>
      <c r="D2159" t="s">
        <v>6441</v>
      </c>
      <c r="E2159" t="s">
        <v>6442</v>
      </c>
      <c r="F2159" t="s">
        <v>6441</v>
      </c>
      <c r="G2159" s="1" t="str">
        <f t="shared" si="33"/>
        <v>3205</v>
      </c>
    </row>
    <row r="2160" spans="1:7">
      <c r="A2160" t="s">
        <v>6647</v>
      </c>
      <c r="B2160" t="s">
        <v>6648</v>
      </c>
      <c r="C2160" t="s">
        <v>6649</v>
      </c>
      <c r="D2160" t="s">
        <v>6441</v>
      </c>
      <c r="E2160" t="s">
        <v>6442</v>
      </c>
      <c r="F2160" t="s">
        <v>6441</v>
      </c>
      <c r="G2160" s="1" t="str">
        <f t="shared" si="33"/>
        <v>3205</v>
      </c>
    </row>
    <row r="2161" spans="1:7">
      <c r="A2161" t="s">
        <v>6650</v>
      </c>
      <c r="B2161" t="s">
        <v>6651</v>
      </c>
      <c r="C2161" t="s">
        <v>6652</v>
      </c>
      <c r="D2161" t="s">
        <v>6441</v>
      </c>
      <c r="E2161" t="s">
        <v>6442</v>
      </c>
      <c r="F2161" t="s">
        <v>6441</v>
      </c>
      <c r="G2161" s="1" t="str">
        <f t="shared" si="33"/>
        <v>3205</v>
      </c>
    </row>
    <row r="2162" spans="1:7">
      <c r="A2162" t="s">
        <v>6653</v>
      </c>
      <c r="B2162" t="s">
        <v>6654</v>
      </c>
      <c r="C2162" t="s">
        <v>6655</v>
      </c>
      <c r="D2162" t="s">
        <v>6441</v>
      </c>
      <c r="E2162" t="s">
        <v>6442</v>
      </c>
      <c r="F2162" t="s">
        <v>6441</v>
      </c>
      <c r="G2162" s="1" t="str">
        <f t="shared" si="33"/>
        <v>3205</v>
      </c>
    </row>
    <row r="2163" spans="1:7">
      <c r="A2163" t="s">
        <v>6656</v>
      </c>
      <c r="B2163" t="s">
        <v>6657</v>
      </c>
      <c r="C2163" t="s">
        <v>6658</v>
      </c>
      <c r="D2163" t="s">
        <v>6441</v>
      </c>
      <c r="E2163" t="s">
        <v>6442</v>
      </c>
      <c r="F2163" t="s">
        <v>6441</v>
      </c>
      <c r="G2163" s="1" t="str">
        <f t="shared" si="33"/>
        <v>3205</v>
      </c>
    </row>
    <row r="2164" spans="1:7">
      <c r="A2164" t="s">
        <v>6659</v>
      </c>
      <c r="B2164" t="s">
        <v>6660</v>
      </c>
      <c r="C2164" t="s">
        <v>6661</v>
      </c>
      <c r="D2164" t="s">
        <v>6441</v>
      </c>
      <c r="E2164" t="s">
        <v>6442</v>
      </c>
      <c r="F2164" t="s">
        <v>6441</v>
      </c>
      <c r="G2164" s="1" t="str">
        <f t="shared" si="33"/>
        <v>3205</v>
      </c>
    </row>
    <row r="2165" spans="1:7">
      <c r="A2165" t="s">
        <v>6662</v>
      </c>
      <c r="B2165" t="s">
        <v>6663</v>
      </c>
      <c r="C2165" t="s">
        <v>6664</v>
      </c>
      <c r="D2165" t="s">
        <v>6441</v>
      </c>
      <c r="E2165" t="s">
        <v>6442</v>
      </c>
      <c r="F2165" t="s">
        <v>6441</v>
      </c>
      <c r="G2165" s="1" t="str">
        <f t="shared" si="33"/>
        <v>3205</v>
      </c>
    </row>
    <row r="2166" spans="1:7">
      <c r="A2166" t="s">
        <v>6665</v>
      </c>
      <c r="B2166" t="s">
        <v>6666</v>
      </c>
      <c r="C2166" t="s">
        <v>6667</v>
      </c>
      <c r="D2166" t="s">
        <v>6441</v>
      </c>
      <c r="E2166" t="s">
        <v>6442</v>
      </c>
      <c r="F2166" t="s">
        <v>6441</v>
      </c>
      <c r="G2166" s="1" t="str">
        <f t="shared" si="33"/>
        <v>3205</v>
      </c>
    </row>
    <row r="2167" spans="1:7">
      <c r="A2167" t="s">
        <v>6668</v>
      </c>
      <c r="B2167" t="s">
        <v>6669</v>
      </c>
      <c r="C2167" t="s">
        <v>6670</v>
      </c>
      <c r="D2167" t="s">
        <v>6441</v>
      </c>
      <c r="E2167" t="s">
        <v>6442</v>
      </c>
      <c r="F2167" t="s">
        <v>6441</v>
      </c>
      <c r="G2167" s="1" t="str">
        <f t="shared" si="33"/>
        <v>3205</v>
      </c>
    </row>
    <row r="2168" spans="1:7">
      <c r="A2168" t="s">
        <v>6671</v>
      </c>
      <c r="B2168" t="s">
        <v>6672</v>
      </c>
      <c r="C2168" t="s">
        <v>6673</v>
      </c>
      <c r="D2168" t="s">
        <v>6441</v>
      </c>
      <c r="E2168" t="s">
        <v>6442</v>
      </c>
      <c r="F2168" t="s">
        <v>6441</v>
      </c>
      <c r="G2168" s="1" t="str">
        <f t="shared" si="33"/>
        <v>3205</v>
      </c>
    </row>
    <row r="2169" spans="1:7">
      <c r="A2169" t="s">
        <v>6674</v>
      </c>
      <c r="B2169" t="s">
        <v>6675</v>
      </c>
      <c r="C2169" t="s">
        <v>6676</v>
      </c>
      <c r="D2169" t="s">
        <v>6441</v>
      </c>
      <c r="E2169" t="s">
        <v>6442</v>
      </c>
      <c r="F2169" t="s">
        <v>6441</v>
      </c>
      <c r="G2169" s="1" t="str">
        <f t="shared" si="33"/>
        <v>3205</v>
      </c>
    </row>
    <row r="2170" spans="1:7">
      <c r="A2170" t="s">
        <v>6677</v>
      </c>
      <c r="B2170" t="s">
        <v>6678</v>
      </c>
      <c r="C2170" t="s">
        <v>6679</v>
      </c>
      <c r="D2170" t="s">
        <v>6441</v>
      </c>
      <c r="E2170" t="s">
        <v>6442</v>
      </c>
      <c r="F2170" t="s">
        <v>6441</v>
      </c>
      <c r="G2170" s="1" t="str">
        <f t="shared" si="33"/>
        <v>3205</v>
      </c>
    </row>
    <row r="2171" spans="1:7">
      <c r="A2171" t="s">
        <v>6680</v>
      </c>
      <c r="B2171" t="s">
        <v>6681</v>
      </c>
      <c r="C2171" t="s">
        <v>6682</v>
      </c>
      <c r="D2171" t="s">
        <v>6441</v>
      </c>
      <c r="E2171" t="s">
        <v>6442</v>
      </c>
      <c r="F2171" t="s">
        <v>6441</v>
      </c>
      <c r="G2171" s="1" t="str">
        <f t="shared" si="33"/>
        <v>3205</v>
      </c>
    </row>
    <row r="2172" spans="1:7">
      <c r="A2172" t="s">
        <v>6683</v>
      </c>
      <c r="B2172" t="s">
        <v>6684</v>
      </c>
      <c r="C2172" t="s">
        <v>6685</v>
      </c>
      <c r="D2172" t="s">
        <v>6441</v>
      </c>
      <c r="E2172" t="s">
        <v>6442</v>
      </c>
      <c r="F2172" t="s">
        <v>6441</v>
      </c>
      <c r="G2172" s="1" t="str">
        <f t="shared" si="33"/>
        <v>3205</v>
      </c>
    </row>
    <row r="2173" spans="1:7">
      <c r="A2173" t="s">
        <v>6686</v>
      </c>
      <c r="B2173" t="s">
        <v>6687</v>
      </c>
      <c r="C2173" t="s">
        <v>6688</v>
      </c>
      <c r="D2173" t="s">
        <v>6441</v>
      </c>
      <c r="E2173" t="s">
        <v>6442</v>
      </c>
      <c r="F2173" t="s">
        <v>6441</v>
      </c>
      <c r="G2173" s="1" t="str">
        <f t="shared" si="33"/>
        <v>3205</v>
      </c>
    </row>
    <row r="2174" spans="1:7">
      <c r="A2174" t="s">
        <v>6689</v>
      </c>
      <c r="B2174" t="s">
        <v>6690</v>
      </c>
      <c r="C2174" t="s">
        <v>6691</v>
      </c>
      <c r="D2174" t="s">
        <v>6441</v>
      </c>
      <c r="E2174" t="s">
        <v>6442</v>
      </c>
      <c r="F2174" t="s">
        <v>6441</v>
      </c>
      <c r="G2174" s="1" t="str">
        <f t="shared" si="33"/>
        <v>3205</v>
      </c>
    </row>
    <row r="2175" spans="1:7">
      <c r="A2175" t="s">
        <v>6692</v>
      </c>
      <c r="B2175" t="s">
        <v>6693</v>
      </c>
      <c r="C2175" t="s">
        <v>6694</v>
      </c>
      <c r="D2175" t="s">
        <v>6441</v>
      </c>
      <c r="E2175" t="s">
        <v>6442</v>
      </c>
      <c r="F2175" t="s">
        <v>6441</v>
      </c>
      <c r="G2175" s="1" t="str">
        <f t="shared" si="33"/>
        <v>3205</v>
      </c>
    </row>
    <row r="2176" spans="1:7">
      <c r="A2176" t="s">
        <v>6695</v>
      </c>
      <c r="B2176" t="s">
        <v>6696</v>
      </c>
      <c r="C2176" t="s">
        <v>6697</v>
      </c>
      <c r="D2176" t="s">
        <v>6441</v>
      </c>
      <c r="E2176" t="s">
        <v>6442</v>
      </c>
      <c r="F2176" t="s">
        <v>6441</v>
      </c>
      <c r="G2176" s="1" t="str">
        <f t="shared" si="33"/>
        <v>3205</v>
      </c>
    </row>
    <row r="2177" spans="1:7">
      <c r="A2177" t="s">
        <v>6698</v>
      </c>
      <c r="B2177" t="s">
        <v>6699</v>
      </c>
      <c r="C2177" t="s">
        <v>6700</v>
      </c>
      <c r="D2177" t="s">
        <v>6441</v>
      </c>
      <c r="E2177" t="s">
        <v>6442</v>
      </c>
      <c r="F2177" t="s">
        <v>6441</v>
      </c>
      <c r="G2177" s="1" t="str">
        <f t="shared" si="33"/>
        <v>3205</v>
      </c>
    </row>
    <row r="2178" spans="1:7">
      <c r="A2178" t="s">
        <v>6701</v>
      </c>
      <c r="B2178" t="s">
        <v>6702</v>
      </c>
      <c r="C2178" t="s">
        <v>6703</v>
      </c>
      <c r="D2178" t="s">
        <v>6441</v>
      </c>
      <c r="E2178" t="s">
        <v>6442</v>
      </c>
      <c r="F2178" t="s">
        <v>6441</v>
      </c>
      <c r="G2178" s="1" t="str">
        <f t="shared" ref="G2178:G2241" si="34">LEFT(F2178,4)</f>
        <v>3205</v>
      </c>
    </row>
    <row r="2179" spans="1:7">
      <c r="A2179" t="s">
        <v>6704</v>
      </c>
      <c r="B2179" t="s">
        <v>6705</v>
      </c>
      <c r="C2179" t="s">
        <v>6706</v>
      </c>
      <c r="D2179" t="s">
        <v>6441</v>
      </c>
      <c r="E2179" t="s">
        <v>6442</v>
      </c>
      <c r="F2179" t="s">
        <v>6441</v>
      </c>
      <c r="G2179" s="1" t="str">
        <f t="shared" si="34"/>
        <v>3205</v>
      </c>
    </row>
    <row r="2180" spans="1:7">
      <c r="A2180" t="s">
        <v>6707</v>
      </c>
      <c r="B2180" t="s">
        <v>6708</v>
      </c>
      <c r="C2180" t="s">
        <v>6709</v>
      </c>
      <c r="D2180" t="s">
        <v>6441</v>
      </c>
      <c r="E2180" t="s">
        <v>6442</v>
      </c>
      <c r="F2180" t="s">
        <v>6441</v>
      </c>
      <c r="G2180" s="1" t="str">
        <f t="shared" si="34"/>
        <v>3205</v>
      </c>
    </row>
    <row r="2181" spans="1:7">
      <c r="A2181" t="s">
        <v>6710</v>
      </c>
      <c r="B2181" t="s">
        <v>6711</v>
      </c>
      <c r="C2181" t="s">
        <v>6712</v>
      </c>
      <c r="D2181" t="s">
        <v>6441</v>
      </c>
      <c r="E2181" t="s">
        <v>6442</v>
      </c>
      <c r="F2181" t="s">
        <v>6441</v>
      </c>
      <c r="G2181" s="1" t="str">
        <f t="shared" si="34"/>
        <v>3205</v>
      </c>
    </row>
    <row r="2182" spans="1:7">
      <c r="A2182" t="s">
        <v>6713</v>
      </c>
      <c r="B2182" t="s">
        <v>6714</v>
      </c>
      <c r="C2182" t="s">
        <v>6715</v>
      </c>
      <c r="D2182" t="s">
        <v>6441</v>
      </c>
      <c r="E2182" t="s">
        <v>6442</v>
      </c>
      <c r="F2182" t="s">
        <v>6441</v>
      </c>
      <c r="G2182" s="1" t="str">
        <f t="shared" si="34"/>
        <v>3205</v>
      </c>
    </row>
    <row r="2183" spans="1:7">
      <c r="A2183" t="s">
        <v>6716</v>
      </c>
      <c r="B2183" t="s">
        <v>6717</v>
      </c>
      <c r="C2183" t="s">
        <v>6718</v>
      </c>
      <c r="D2183" t="s">
        <v>6441</v>
      </c>
      <c r="E2183" t="s">
        <v>6442</v>
      </c>
      <c r="F2183" t="s">
        <v>6441</v>
      </c>
      <c r="G2183" s="1" t="str">
        <f t="shared" si="34"/>
        <v>3205</v>
      </c>
    </row>
    <row r="2184" spans="1:7">
      <c r="A2184" t="s">
        <v>6719</v>
      </c>
      <c r="B2184" t="s">
        <v>6720</v>
      </c>
      <c r="C2184" t="s">
        <v>6721</v>
      </c>
      <c r="D2184" t="s">
        <v>6441</v>
      </c>
      <c r="E2184" t="s">
        <v>6442</v>
      </c>
      <c r="F2184" t="s">
        <v>6441</v>
      </c>
      <c r="G2184" s="1" t="str">
        <f t="shared" si="34"/>
        <v>3205</v>
      </c>
    </row>
    <row r="2185" spans="1:7">
      <c r="A2185" t="s">
        <v>6722</v>
      </c>
      <c r="B2185" t="s">
        <v>6723</v>
      </c>
      <c r="C2185" t="s">
        <v>6724</v>
      </c>
      <c r="D2185" t="s">
        <v>6441</v>
      </c>
      <c r="E2185" t="s">
        <v>6442</v>
      </c>
      <c r="F2185" t="s">
        <v>6441</v>
      </c>
      <c r="G2185" s="1" t="str">
        <f t="shared" si="34"/>
        <v>3205</v>
      </c>
    </row>
    <row r="2186" spans="1:7">
      <c r="A2186" t="s">
        <v>6725</v>
      </c>
      <c r="B2186" t="s">
        <v>6726</v>
      </c>
      <c r="C2186" t="s">
        <v>6727</v>
      </c>
      <c r="D2186" t="s">
        <v>6441</v>
      </c>
      <c r="E2186" t="s">
        <v>6442</v>
      </c>
      <c r="F2186" t="s">
        <v>6441</v>
      </c>
      <c r="G2186" s="1" t="str">
        <f t="shared" si="34"/>
        <v>3205</v>
      </c>
    </row>
    <row r="2187" spans="1:7">
      <c r="A2187" t="s">
        <v>6728</v>
      </c>
      <c r="B2187" t="s">
        <v>6729</v>
      </c>
      <c r="C2187" t="s">
        <v>6730</v>
      </c>
      <c r="D2187" t="s">
        <v>6441</v>
      </c>
      <c r="E2187" t="s">
        <v>6442</v>
      </c>
      <c r="F2187" t="s">
        <v>6441</v>
      </c>
      <c r="G2187" s="1" t="str">
        <f t="shared" si="34"/>
        <v>3205</v>
      </c>
    </row>
    <row r="2188" spans="1:7">
      <c r="A2188" t="s">
        <v>6731</v>
      </c>
      <c r="B2188" t="s">
        <v>6732</v>
      </c>
      <c r="C2188" t="s">
        <v>6733</v>
      </c>
      <c r="D2188" t="s">
        <v>6441</v>
      </c>
      <c r="E2188" t="s">
        <v>6442</v>
      </c>
      <c r="F2188" t="s">
        <v>6441</v>
      </c>
      <c r="G2188" s="1" t="str">
        <f t="shared" si="34"/>
        <v>3205</v>
      </c>
    </row>
    <row r="2189" spans="1:7">
      <c r="A2189" t="s">
        <v>6734</v>
      </c>
      <c r="B2189" t="s">
        <v>6735</v>
      </c>
      <c r="C2189" t="s">
        <v>6736</v>
      </c>
      <c r="D2189" t="s">
        <v>6441</v>
      </c>
      <c r="E2189" t="s">
        <v>6442</v>
      </c>
      <c r="F2189" t="s">
        <v>6441</v>
      </c>
      <c r="G2189" s="1" t="str">
        <f t="shared" si="34"/>
        <v>3205</v>
      </c>
    </row>
    <row r="2190" spans="1:7">
      <c r="A2190" t="s">
        <v>6737</v>
      </c>
      <c r="B2190" t="s">
        <v>6738</v>
      </c>
      <c r="C2190" t="s">
        <v>6739</v>
      </c>
      <c r="D2190" t="s">
        <v>6441</v>
      </c>
      <c r="E2190" t="s">
        <v>6442</v>
      </c>
      <c r="F2190" t="s">
        <v>6441</v>
      </c>
      <c r="G2190" s="1" t="str">
        <f t="shared" si="34"/>
        <v>3205</v>
      </c>
    </row>
    <row r="2191" spans="1:7">
      <c r="A2191" t="s">
        <v>6740</v>
      </c>
      <c r="B2191" t="s">
        <v>6741</v>
      </c>
      <c r="C2191" t="s">
        <v>6742</v>
      </c>
      <c r="D2191" t="s">
        <v>6441</v>
      </c>
      <c r="E2191" t="s">
        <v>6442</v>
      </c>
      <c r="F2191" t="s">
        <v>6441</v>
      </c>
      <c r="G2191" s="1" t="str">
        <f t="shared" si="34"/>
        <v>3205</v>
      </c>
    </row>
    <row r="2192" spans="1:7">
      <c r="A2192" t="s">
        <v>6743</v>
      </c>
      <c r="B2192" t="s">
        <v>6744</v>
      </c>
      <c r="C2192" t="s">
        <v>6745</v>
      </c>
      <c r="D2192" t="s">
        <v>6441</v>
      </c>
      <c r="E2192" t="s">
        <v>6442</v>
      </c>
      <c r="F2192" t="s">
        <v>6441</v>
      </c>
      <c r="G2192" s="1" t="str">
        <f t="shared" si="34"/>
        <v>3205</v>
      </c>
    </row>
    <row r="2193" spans="1:7">
      <c r="A2193" t="s">
        <v>6746</v>
      </c>
      <c r="B2193" t="s">
        <v>6747</v>
      </c>
      <c r="C2193" t="s">
        <v>6748</v>
      </c>
      <c r="D2193" t="s">
        <v>6441</v>
      </c>
      <c r="E2193" t="s">
        <v>6442</v>
      </c>
      <c r="F2193" t="s">
        <v>6441</v>
      </c>
      <c r="G2193" s="1" t="str">
        <f t="shared" si="34"/>
        <v>3205</v>
      </c>
    </row>
    <row r="2194" spans="1:7">
      <c r="A2194" t="s">
        <v>6749</v>
      </c>
      <c r="B2194" t="s">
        <v>6750</v>
      </c>
      <c r="C2194" t="s">
        <v>6751</v>
      </c>
      <c r="D2194" t="s">
        <v>6441</v>
      </c>
      <c r="E2194" t="s">
        <v>6442</v>
      </c>
      <c r="F2194" t="s">
        <v>6441</v>
      </c>
      <c r="G2194" s="1" t="str">
        <f t="shared" si="34"/>
        <v>3205</v>
      </c>
    </row>
    <row r="2195" spans="1:7">
      <c r="A2195" t="s">
        <v>6752</v>
      </c>
      <c r="B2195" t="s">
        <v>6753</v>
      </c>
      <c r="C2195" t="s">
        <v>6754</v>
      </c>
      <c r="D2195" t="s">
        <v>6441</v>
      </c>
      <c r="E2195" t="s">
        <v>6442</v>
      </c>
      <c r="F2195" t="s">
        <v>6441</v>
      </c>
      <c r="G2195" s="1" t="str">
        <f t="shared" si="34"/>
        <v>3205</v>
      </c>
    </row>
    <row r="2196" spans="1:7">
      <c r="A2196" t="s">
        <v>6755</v>
      </c>
      <c r="B2196" t="s">
        <v>6756</v>
      </c>
      <c r="C2196" t="s">
        <v>6757</v>
      </c>
      <c r="D2196" t="s">
        <v>6441</v>
      </c>
      <c r="E2196" t="s">
        <v>6442</v>
      </c>
      <c r="F2196" t="s">
        <v>6441</v>
      </c>
      <c r="G2196" s="1" t="str">
        <f t="shared" si="34"/>
        <v>3205</v>
      </c>
    </row>
    <row r="2197" spans="1:7">
      <c r="A2197" t="s">
        <v>6758</v>
      </c>
      <c r="B2197" t="s">
        <v>6759</v>
      </c>
      <c r="C2197" t="s">
        <v>6760</v>
      </c>
      <c r="D2197" t="s">
        <v>6441</v>
      </c>
      <c r="E2197" t="s">
        <v>6442</v>
      </c>
      <c r="F2197" t="s">
        <v>6441</v>
      </c>
      <c r="G2197" s="1" t="str">
        <f t="shared" si="34"/>
        <v>3205</v>
      </c>
    </row>
    <row r="2198" spans="1:7">
      <c r="A2198" t="s">
        <v>6761</v>
      </c>
      <c r="B2198" t="s">
        <v>6762</v>
      </c>
      <c r="C2198" t="s">
        <v>6763</v>
      </c>
      <c r="D2198" t="s">
        <v>6764</v>
      </c>
      <c r="E2198" t="s">
        <v>6442</v>
      </c>
      <c r="F2198" t="s">
        <v>6764</v>
      </c>
      <c r="G2198" s="1" t="str">
        <f t="shared" si="34"/>
        <v>3205</v>
      </c>
    </row>
    <row r="2199" spans="1:7">
      <c r="A2199" t="s">
        <v>6765</v>
      </c>
      <c r="B2199" t="s">
        <v>6766</v>
      </c>
      <c r="C2199" t="s">
        <v>6767</v>
      </c>
      <c r="D2199" t="s">
        <v>6768</v>
      </c>
      <c r="E2199" t="s">
        <v>6442</v>
      </c>
      <c r="F2199" t="s">
        <v>6768</v>
      </c>
      <c r="G2199" s="1" t="str">
        <f t="shared" si="34"/>
        <v>3205</v>
      </c>
    </row>
    <row r="2200" spans="1:7">
      <c r="A2200" t="s">
        <v>6769</v>
      </c>
      <c r="B2200" t="s">
        <v>6770</v>
      </c>
      <c r="C2200" t="s">
        <v>6771</v>
      </c>
      <c r="D2200" t="s">
        <v>6772</v>
      </c>
      <c r="E2200" t="s">
        <v>6442</v>
      </c>
      <c r="F2200" t="s">
        <v>6772</v>
      </c>
      <c r="G2200" s="1" t="str">
        <f t="shared" si="34"/>
        <v>3205</v>
      </c>
    </row>
    <row r="2201" spans="1:7">
      <c r="A2201" t="s">
        <v>6773</v>
      </c>
      <c r="B2201" t="s">
        <v>6774</v>
      </c>
      <c r="C2201" t="s">
        <v>6775</v>
      </c>
      <c r="D2201" t="s">
        <v>6776</v>
      </c>
      <c r="E2201" t="s">
        <v>6442</v>
      </c>
      <c r="F2201" t="s">
        <v>6776</v>
      </c>
      <c r="G2201" s="1" t="str">
        <f t="shared" si="34"/>
        <v>3205</v>
      </c>
    </row>
    <row r="2202" spans="1:7">
      <c r="A2202" t="s">
        <v>6777</v>
      </c>
      <c r="B2202" t="s">
        <v>6778</v>
      </c>
      <c r="C2202" t="s">
        <v>6779</v>
      </c>
      <c r="D2202" t="s">
        <v>6780</v>
      </c>
      <c r="E2202" t="s">
        <v>6442</v>
      </c>
      <c r="F2202" t="s">
        <v>6780</v>
      </c>
      <c r="G2202" s="1" t="str">
        <f t="shared" si="34"/>
        <v>3205</v>
      </c>
    </row>
    <row r="2203" spans="1:7">
      <c r="A2203" t="s">
        <v>6781</v>
      </c>
      <c r="B2203" t="s">
        <v>6782</v>
      </c>
      <c r="C2203" t="s">
        <v>6783</v>
      </c>
      <c r="D2203" t="s">
        <v>6784</v>
      </c>
      <c r="E2203" t="s">
        <v>6442</v>
      </c>
      <c r="F2203" t="s">
        <v>6784</v>
      </c>
      <c r="G2203" s="1" t="str">
        <f t="shared" si="34"/>
        <v>3205</v>
      </c>
    </row>
    <row r="2204" spans="1:7">
      <c r="A2204" t="s">
        <v>6785</v>
      </c>
      <c r="B2204" t="s">
        <v>6786</v>
      </c>
      <c r="C2204" t="s">
        <v>6787</v>
      </c>
      <c r="D2204" t="s">
        <v>6784</v>
      </c>
      <c r="E2204" t="s">
        <v>6442</v>
      </c>
      <c r="F2204" t="s">
        <v>6784</v>
      </c>
      <c r="G2204" s="1" t="str">
        <f t="shared" si="34"/>
        <v>3205</v>
      </c>
    </row>
    <row r="2205" spans="1:7">
      <c r="A2205" t="s">
        <v>6788</v>
      </c>
      <c r="B2205" t="s">
        <v>6789</v>
      </c>
      <c r="C2205" t="s">
        <v>6790</v>
      </c>
      <c r="D2205" t="s">
        <v>6791</v>
      </c>
      <c r="E2205" t="s">
        <v>6792</v>
      </c>
      <c r="F2205" t="s">
        <v>6791</v>
      </c>
      <c r="G2205" s="1" t="str">
        <f t="shared" si="34"/>
        <v>3205</v>
      </c>
    </row>
    <row r="2206" spans="1:7">
      <c r="A2206" t="s">
        <v>6793</v>
      </c>
      <c r="B2206" t="s">
        <v>6794</v>
      </c>
      <c r="C2206" t="s">
        <v>6795</v>
      </c>
      <c r="D2206" t="s">
        <v>6791</v>
      </c>
      <c r="E2206" t="s">
        <v>6792</v>
      </c>
      <c r="F2206" t="s">
        <v>6791</v>
      </c>
      <c r="G2206" s="1" t="str">
        <f t="shared" si="34"/>
        <v>3205</v>
      </c>
    </row>
    <row r="2207" spans="1:7">
      <c r="A2207" t="s">
        <v>6796</v>
      </c>
      <c r="B2207" t="s">
        <v>6797</v>
      </c>
      <c r="C2207" t="s">
        <v>6798</v>
      </c>
      <c r="D2207" t="s">
        <v>6791</v>
      </c>
      <c r="E2207" t="s">
        <v>6792</v>
      </c>
      <c r="F2207" t="s">
        <v>6791</v>
      </c>
      <c r="G2207" s="1" t="str">
        <f t="shared" si="34"/>
        <v>3205</v>
      </c>
    </row>
    <row r="2208" spans="1:7">
      <c r="A2208" t="s">
        <v>6799</v>
      </c>
      <c r="B2208" t="s">
        <v>6800</v>
      </c>
      <c r="C2208" t="s">
        <v>6801</v>
      </c>
      <c r="D2208" t="s">
        <v>6791</v>
      </c>
      <c r="E2208" t="s">
        <v>6792</v>
      </c>
      <c r="F2208" t="s">
        <v>6791</v>
      </c>
      <c r="G2208" s="1" t="str">
        <f t="shared" si="34"/>
        <v>3205</v>
      </c>
    </row>
    <row r="2209" spans="1:7">
      <c r="A2209" t="s">
        <v>6802</v>
      </c>
      <c r="B2209" t="s">
        <v>6803</v>
      </c>
      <c r="C2209" t="s">
        <v>6804</v>
      </c>
      <c r="D2209" t="s">
        <v>6791</v>
      </c>
      <c r="E2209" t="s">
        <v>6792</v>
      </c>
      <c r="F2209" t="s">
        <v>6791</v>
      </c>
      <c r="G2209" s="1" t="str">
        <f t="shared" si="34"/>
        <v>3205</v>
      </c>
    </row>
    <row r="2210" spans="1:7">
      <c r="A2210" t="s">
        <v>6805</v>
      </c>
      <c r="B2210" t="s">
        <v>6806</v>
      </c>
      <c r="C2210" t="s">
        <v>6807</v>
      </c>
      <c r="D2210" t="s">
        <v>6791</v>
      </c>
      <c r="E2210" t="s">
        <v>6792</v>
      </c>
      <c r="F2210" t="s">
        <v>6791</v>
      </c>
      <c r="G2210" s="1" t="str">
        <f t="shared" si="34"/>
        <v>3205</v>
      </c>
    </row>
    <row r="2211" spans="1:7">
      <c r="A2211" t="s">
        <v>6808</v>
      </c>
      <c r="B2211" t="s">
        <v>6809</v>
      </c>
      <c r="C2211" t="s">
        <v>6810</v>
      </c>
      <c r="D2211" t="s">
        <v>6791</v>
      </c>
      <c r="E2211" t="s">
        <v>6792</v>
      </c>
      <c r="F2211" t="s">
        <v>6791</v>
      </c>
      <c r="G2211" s="1" t="str">
        <f t="shared" si="34"/>
        <v>3205</v>
      </c>
    </row>
    <row r="2212" spans="1:7">
      <c r="A2212" t="s">
        <v>6811</v>
      </c>
      <c r="B2212" t="s">
        <v>6812</v>
      </c>
      <c r="C2212" t="s">
        <v>6813</v>
      </c>
      <c r="D2212" t="s">
        <v>6791</v>
      </c>
      <c r="E2212" t="s">
        <v>6792</v>
      </c>
      <c r="F2212" t="s">
        <v>6791</v>
      </c>
      <c r="G2212" s="1" t="str">
        <f t="shared" si="34"/>
        <v>3205</v>
      </c>
    </row>
    <row r="2213" spans="1:7">
      <c r="A2213" t="s">
        <v>6814</v>
      </c>
      <c r="B2213" t="s">
        <v>6815</v>
      </c>
      <c r="C2213" t="s">
        <v>6816</v>
      </c>
      <c r="D2213" t="s">
        <v>6791</v>
      </c>
      <c r="E2213" t="s">
        <v>6792</v>
      </c>
      <c r="F2213" t="s">
        <v>6791</v>
      </c>
      <c r="G2213" s="1" t="str">
        <f t="shared" si="34"/>
        <v>3205</v>
      </c>
    </row>
    <row r="2214" spans="1:7">
      <c r="A2214" t="s">
        <v>6817</v>
      </c>
      <c r="B2214" t="s">
        <v>6818</v>
      </c>
      <c r="C2214" t="s">
        <v>6819</v>
      </c>
      <c r="D2214" t="s">
        <v>6791</v>
      </c>
      <c r="E2214" t="s">
        <v>6792</v>
      </c>
      <c r="F2214" t="s">
        <v>6791</v>
      </c>
      <c r="G2214" s="1" t="str">
        <f t="shared" si="34"/>
        <v>3205</v>
      </c>
    </row>
    <row r="2215" spans="1:7">
      <c r="A2215" t="s">
        <v>6820</v>
      </c>
      <c r="B2215" t="s">
        <v>6821</v>
      </c>
      <c r="C2215" t="s">
        <v>6822</v>
      </c>
      <c r="D2215" t="s">
        <v>6791</v>
      </c>
      <c r="E2215" t="s">
        <v>6792</v>
      </c>
      <c r="F2215" t="s">
        <v>6791</v>
      </c>
      <c r="G2215" s="1" t="str">
        <f t="shared" si="34"/>
        <v>3205</v>
      </c>
    </row>
    <row r="2216" spans="1:7">
      <c r="A2216" t="s">
        <v>6823</v>
      </c>
      <c r="B2216" t="s">
        <v>6824</v>
      </c>
      <c r="C2216" t="s">
        <v>6825</v>
      </c>
      <c r="D2216" t="s">
        <v>6791</v>
      </c>
      <c r="E2216" t="s">
        <v>6792</v>
      </c>
      <c r="F2216" t="s">
        <v>6791</v>
      </c>
      <c r="G2216" s="1" t="str">
        <f t="shared" si="34"/>
        <v>3205</v>
      </c>
    </row>
    <row r="2217" spans="1:7">
      <c r="A2217" t="s">
        <v>6826</v>
      </c>
      <c r="B2217" t="s">
        <v>6827</v>
      </c>
      <c r="C2217" t="s">
        <v>6828</v>
      </c>
      <c r="D2217" t="s">
        <v>6791</v>
      </c>
      <c r="E2217" t="s">
        <v>6792</v>
      </c>
      <c r="F2217" t="s">
        <v>6791</v>
      </c>
      <c r="G2217" s="1" t="str">
        <f t="shared" si="34"/>
        <v>3205</v>
      </c>
    </row>
    <row r="2218" spans="1:7">
      <c r="A2218" t="s">
        <v>6829</v>
      </c>
      <c r="B2218" t="s">
        <v>6830</v>
      </c>
      <c r="C2218" t="s">
        <v>6831</v>
      </c>
      <c r="D2218" t="s">
        <v>6791</v>
      </c>
      <c r="E2218" t="s">
        <v>6792</v>
      </c>
      <c r="F2218" t="s">
        <v>6791</v>
      </c>
      <c r="G2218" s="1" t="str">
        <f t="shared" si="34"/>
        <v>3205</v>
      </c>
    </row>
    <row r="2219" spans="1:7">
      <c r="A2219" t="s">
        <v>6832</v>
      </c>
      <c r="B2219" t="s">
        <v>6833</v>
      </c>
      <c r="C2219" t="s">
        <v>6834</v>
      </c>
      <c r="D2219" t="s">
        <v>6791</v>
      </c>
      <c r="E2219" t="s">
        <v>6792</v>
      </c>
      <c r="F2219" t="s">
        <v>6791</v>
      </c>
      <c r="G2219" s="1" t="str">
        <f t="shared" si="34"/>
        <v>3205</v>
      </c>
    </row>
    <row r="2220" spans="1:7">
      <c r="A2220" t="s">
        <v>6835</v>
      </c>
      <c r="B2220" t="s">
        <v>6836</v>
      </c>
      <c r="C2220" t="s">
        <v>6837</v>
      </c>
      <c r="D2220" t="s">
        <v>6791</v>
      </c>
      <c r="E2220" t="s">
        <v>6792</v>
      </c>
      <c r="F2220" t="s">
        <v>6791</v>
      </c>
      <c r="G2220" s="1" t="str">
        <f t="shared" si="34"/>
        <v>3205</v>
      </c>
    </row>
    <row r="2221" spans="1:7">
      <c r="A2221" t="s">
        <v>6838</v>
      </c>
      <c r="B2221" t="s">
        <v>6839</v>
      </c>
      <c r="C2221" t="s">
        <v>6840</v>
      </c>
      <c r="D2221" t="s">
        <v>6791</v>
      </c>
      <c r="E2221" t="s">
        <v>6792</v>
      </c>
      <c r="F2221" t="s">
        <v>6791</v>
      </c>
      <c r="G2221" s="1" t="str">
        <f t="shared" si="34"/>
        <v>3205</v>
      </c>
    </row>
    <row r="2222" spans="1:7">
      <c r="A2222" t="s">
        <v>6841</v>
      </c>
      <c r="B2222" t="s">
        <v>6842</v>
      </c>
      <c r="C2222" t="s">
        <v>6843</v>
      </c>
      <c r="D2222" t="s">
        <v>6791</v>
      </c>
      <c r="E2222" t="s">
        <v>6792</v>
      </c>
      <c r="F2222" t="s">
        <v>6791</v>
      </c>
      <c r="G2222" s="1" t="str">
        <f t="shared" si="34"/>
        <v>3205</v>
      </c>
    </row>
    <row r="2223" spans="1:7">
      <c r="A2223" t="s">
        <v>6844</v>
      </c>
      <c r="B2223" t="s">
        <v>6845</v>
      </c>
      <c r="C2223" t="s">
        <v>6846</v>
      </c>
      <c r="D2223" t="s">
        <v>6791</v>
      </c>
      <c r="E2223" t="s">
        <v>6792</v>
      </c>
      <c r="F2223" t="s">
        <v>6791</v>
      </c>
      <c r="G2223" s="1" t="str">
        <f t="shared" si="34"/>
        <v>3205</v>
      </c>
    </row>
    <row r="2224" spans="1:7">
      <c r="A2224" t="s">
        <v>6847</v>
      </c>
      <c r="B2224" t="s">
        <v>6848</v>
      </c>
      <c r="C2224" t="s">
        <v>6849</v>
      </c>
      <c r="D2224" t="s">
        <v>6791</v>
      </c>
      <c r="E2224" t="s">
        <v>6792</v>
      </c>
      <c r="F2224" t="s">
        <v>6791</v>
      </c>
      <c r="G2224" s="1" t="str">
        <f t="shared" si="34"/>
        <v>3205</v>
      </c>
    </row>
    <row r="2225" spans="1:7">
      <c r="A2225" t="s">
        <v>6850</v>
      </c>
      <c r="B2225" t="s">
        <v>6851</v>
      </c>
      <c r="C2225" t="s">
        <v>6852</v>
      </c>
      <c r="D2225" t="s">
        <v>6791</v>
      </c>
      <c r="E2225" t="s">
        <v>6792</v>
      </c>
      <c r="F2225" t="s">
        <v>6791</v>
      </c>
      <c r="G2225" s="1" t="str">
        <f t="shared" si="34"/>
        <v>3205</v>
      </c>
    </row>
    <row r="2226" spans="1:7">
      <c r="A2226" t="s">
        <v>6853</v>
      </c>
      <c r="B2226" t="s">
        <v>6854</v>
      </c>
      <c r="C2226" t="s">
        <v>6855</v>
      </c>
      <c r="D2226" t="s">
        <v>6791</v>
      </c>
      <c r="E2226" t="s">
        <v>6792</v>
      </c>
      <c r="F2226" t="s">
        <v>6791</v>
      </c>
      <c r="G2226" s="1" t="str">
        <f t="shared" si="34"/>
        <v>3205</v>
      </c>
    </row>
    <row r="2227" spans="1:7">
      <c r="A2227" t="s">
        <v>6856</v>
      </c>
      <c r="B2227" t="s">
        <v>6857</v>
      </c>
      <c r="C2227" t="s">
        <v>6858</v>
      </c>
      <c r="D2227" t="s">
        <v>6791</v>
      </c>
      <c r="E2227" t="s">
        <v>6792</v>
      </c>
      <c r="F2227" t="s">
        <v>6791</v>
      </c>
      <c r="G2227" s="1" t="str">
        <f t="shared" si="34"/>
        <v>3205</v>
      </c>
    </row>
    <row r="2228" spans="1:7">
      <c r="A2228" t="s">
        <v>6859</v>
      </c>
      <c r="B2228" t="s">
        <v>6860</v>
      </c>
      <c r="C2228" t="s">
        <v>6861</v>
      </c>
      <c r="D2228" t="s">
        <v>6791</v>
      </c>
      <c r="E2228" t="s">
        <v>6792</v>
      </c>
      <c r="F2228" t="s">
        <v>6791</v>
      </c>
      <c r="G2228" s="1" t="str">
        <f t="shared" si="34"/>
        <v>3205</v>
      </c>
    </row>
    <row r="2229" spans="1:7">
      <c r="A2229" t="s">
        <v>6862</v>
      </c>
      <c r="B2229" t="s">
        <v>6863</v>
      </c>
      <c r="C2229" t="s">
        <v>6864</v>
      </c>
      <c r="D2229" t="s">
        <v>6791</v>
      </c>
      <c r="E2229" t="s">
        <v>6792</v>
      </c>
      <c r="F2229" t="s">
        <v>6791</v>
      </c>
      <c r="G2229" s="1" t="str">
        <f t="shared" si="34"/>
        <v>3205</v>
      </c>
    </row>
    <row r="2230" spans="1:7">
      <c r="A2230" t="s">
        <v>6865</v>
      </c>
      <c r="B2230" t="s">
        <v>6866</v>
      </c>
      <c r="C2230" t="s">
        <v>6867</v>
      </c>
      <c r="D2230" t="s">
        <v>6791</v>
      </c>
      <c r="E2230" t="s">
        <v>6792</v>
      </c>
      <c r="F2230" t="s">
        <v>6791</v>
      </c>
      <c r="G2230" s="1" t="str">
        <f t="shared" si="34"/>
        <v>3205</v>
      </c>
    </row>
    <row r="2231" spans="1:7">
      <c r="A2231" t="s">
        <v>6868</v>
      </c>
      <c r="B2231" t="s">
        <v>6869</v>
      </c>
      <c r="C2231" t="s">
        <v>6870</v>
      </c>
      <c r="D2231" t="s">
        <v>6791</v>
      </c>
      <c r="E2231" t="s">
        <v>6792</v>
      </c>
      <c r="F2231" t="s">
        <v>6791</v>
      </c>
      <c r="G2231" s="1" t="str">
        <f t="shared" si="34"/>
        <v>3205</v>
      </c>
    </row>
    <row r="2232" spans="1:7">
      <c r="A2232" t="s">
        <v>6871</v>
      </c>
      <c r="B2232" t="s">
        <v>6872</v>
      </c>
      <c r="C2232" t="s">
        <v>6873</v>
      </c>
      <c r="D2232" t="s">
        <v>6791</v>
      </c>
      <c r="E2232" t="s">
        <v>6792</v>
      </c>
      <c r="F2232" t="s">
        <v>6791</v>
      </c>
      <c r="G2232" s="1" t="str">
        <f t="shared" si="34"/>
        <v>3205</v>
      </c>
    </row>
    <row r="2233" spans="1:7">
      <c r="A2233" t="s">
        <v>6874</v>
      </c>
      <c r="B2233" t="s">
        <v>6875</v>
      </c>
      <c r="C2233" t="s">
        <v>6876</v>
      </c>
      <c r="D2233" t="s">
        <v>6791</v>
      </c>
      <c r="E2233" t="s">
        <v>6792</v>
      </c>
      <c r="F2233" t="s">
        <v>6791</v>
      </c>
      <c r="G2233" s="1" t="str">
        <f t="shared" si="34"/>
        <v>3205</v>
      </c>
    </row>
    <row r="2234" spans="1:7">
      <c r="A2234" t="s">
        <v>6877</v>
      </c>
      <c r="B2234" t="s">
        <v>6878</v>
      </c>
      <c r="C2234" t="s">
        <v>6879</v>
      </c>
      <c r="D2234" t="s">
        <v>6791</v>
      </c>
      <c r="E2234" t="s">
        <v>6792</v>
      </c>
      <c r="F2234" t="s">
        <v>6791</v>
      </c>
      <c r="G2234" s="1" t="str">
        <f t="shared" si="34"/>
        <v>3205</v>
      </c>
    </row>
    <row r="2235" spans="1:7">
      <c r="A2235" t="s">
        <v>6880</v>
      </c>
      <c r="B2235" t="s">
        <v>6881</v>
      </c>
      <c r="C2235" t="s">
        <v>6882</v>
      </c>
      <c r="D2235" t="s">
        <v>6791</v>
      </c>
      <c r="E2235" t="s">
        <v>6792</v>
      </c>
      <c r="F2235" t="s">
        <v>6791</v>
      </c>
      <c r="G2235" s="1" t="str">
        <f t="shared" si="34"/>
        <v>3205</v>
      </c>
    </row>
    <row r="2236" spans="1:7">
      <c r="A2236" t="s">
        <v>6883</v>
      </c>
      <c r="B2236" t="s">
        <v>6884</v>
      </c>
      <c r="C2236" t="s">
        <v>6885</v>
      </c>
      <c r="D2236" t="s">
        <v>6791</v>
      </c>
      <c r="E2236" t="s">
        <v>6792</v>
      </c>
      <c r="F2236" t="s">
        <v>6791</v>
      </c>
      <c r="G2236" s="1" t="str">
        <f t="shared" si="34"/>
        <v>3205</v>
      </c>
    </row>
    <row r="2237" spans="1:7">
      <c r="A2237" t="s">
        <v>6886</v>
      </c>
      <c r="B2237" t="s">
        <v>6887</v>
      </c>
      <c r="C2237" t="s">
        <v>6888</v>
      </c>
      <c r="D2237" t="s">
        <v>6791</v>
      </c>
      <c r="E2237" t="s">
        <v>6792</v>
      </c>
      <c r="F2237" t="s">
        <v>6791</v>
      </c>
      <c r="G2237" s="1" t="str">
        <f t="shared" si="34"/>
        <v>3205</v>
      </c>
    </row>
    <row r="2238" spans="1:7">
      <c r="A2238" t="s">
        <v>6889</v>
      </c>
      <c r="B2238" t="s">
        <v>6890</v>
      </c>
      <c r="C2238" t="s">
        <v>6891</v>
      </c>
      <c r="D2238" t="s">
        <v>6791</v>
      </c>
      <c r="E2238" t="s">
        <v>6792</v>
      </c>
      <c r="F2238" t="s">
        <v>6791</v>
      </c>
      <c r="G2238" s="1" t="str">
        <f t="shared" si="34"/>
        <v>3205</v>
      </c>
    </row>
    <row r="2239" spans="1:7">
      <c r="A2239" t="s">
        <v>6892</v>
      </c>
      <c r="B2239" t="s">
        <v>6893</v>
      </c>
      <c r="C2239" t="s">
        <v>6894</v>
      </c>
      <c r="D2239" t="s">
        <v>6791</v>
      </c>
      <c r="E2239" t="s">
        <v>6792</v>
      </c>
      <c r="F2239" t="s">
        <v>6791</v>
      </c>
      <c r="G2239" s="1" t="str">
        <f t="shared" si="34"/>
        <v>3205</v>
      </c>
    </row>
    <row r="2240" spans="1:7">
      <c r="A2240" t="s">
        <v>6895</v>
      </c>
      <c r="B2240" t="s">
        <v>6896</v>
      </c>
      <c r="C2240" t="s">
        <v>6897</v>
      </c>
      <c r="D2240" t="s">
        <v>6791</v>
      </c>
      <c r="E2240" t="s">
        <v>6792</v>
      </c>
      <c r="F2240" t="s">
        <v>6791</v>
      </c>
      <c r="G2240" s="1" t="str">
        <f t="shared" si="34"/>
        <v>3205</v>
      </c>
    </row>
    <row r="2241" spans="1:7">
      <c r="A2241" t="s">
        <v>6898</v>
      </c>
      <c r="B2241" t="s">
        <v>6899</v>
      </c>
      <c r="C2241" t="s">
        <v>6900</v>
      </c>
      <c r="D2241" t="s">
        <v>6791</v>
      </c>
      <c r="E2241" t="s">
        <v>6792</v>
      </c>
      <c r="F2241" t="s">
        <v>6791</v>
      </c>
      <c r="G2241" s="1" t="str">
        <f t="shared" si="34"/>
        <v>3205</v>
      </c>
    </row>
    <row r="2242" spans="1:7">
      <c r="A2242" t="s">
        <v>6901</v>
      </c>
      <c r="B2242" t="s">
        <v>6902</v>
      </c>
      <c r="C2242" t="s">
        <v>6903</v>
      </c>
      <c r="D2242" t="s">
        <v>6791</v>
      </c>
      <c r="E2242" t="s">
        <v>6792</v>
      </c>
      <c r="F2242" t="s">
        <v>6791</v>
      </c>
      <c r="G2242" s="1" t="str">
        <f t="shared" ref="G2242:G2305" si="35">LEFT(F2242,4)</f>
        <v>3205</v>
      </c>
    </row>
    <row r="2243" spans="1:7">
      <c r="A2243" t="s">
        <v>6904</v>
      </c>
      <c r="B2243" t="s">
        <v>6905</v>
      </c>
      <c r="C2243" t="s">
        <v>6906</v>
      </c>
      <c r="D2243" t="s">
        <v>6791</v>
      </c>
      <c r="E2243" t="s">
        <v>6792</v>
      </c>
      <c r="F2243" t="s">
        <v>6791</v>
      </c>
      <c r="G2243" s="1" t="str">
        <f t="shared" si="35"/>
        <v>3205</v>
      </c>
    </row>
    <row r="2244" spans="1:7">
      <c r="A2244" t="s">
        <v>6907</v>
      </c>
      <c r="B2244" t="s">
        <v>6908</v>
      </c>
      <c r="C2244" t="s">
        <v>6909</v>
      </c>
      <c r="D2244" t="s">
        <v>6791</v>
      </c>
      <c r="E2244" t="s">
        <v>6792</v>
      </c>
      <c r="F2244" t="s">
        <v>6791</v>
      </c>
      <c r="G2244" s="1" t="str">
        <f t="shared" si="35"/>
        <v>3205</v>
      </c>
    </row>
    <row r="2245" spans="1:7">
      <c r="A2245" t="s">
        <v>6910</v>
      </c>
      <c r="B2245" t="s">
        <v>6911</v>
      </c>
      <c r="C2245" t="s">
        <v>6912</v>
      </c>
      <c r="D2245" t="s">
        <v>6791</v>
      </c>
      <c r="E2245" t="s">
        <v>6792</v>
      </c>
      <c r="F2245" t="s">
        <v>6791</v>
      </c>
      <c r="G2245" s="1" t="str">
        <f t="shared" si="35"/>
        <v>3205</v>
      </c>
    </row>
    <row r="2246" spans="1:7">
      <c r="A2246" t="s">
        <v>6913</v>
      </c>
      <c r="B2246" t="s">
        <v>6914</v>
      </c>
      <c r="C2246" t="s">
        <v>6915</v>
      </c>
      <c r="D2246" t="s">
        <v>6791</v>
      </c>
      <c r="E2246" t="s">
        <v>6792</v>
      </c>
      <c r="F2246" t="s">
        <v>6791</v>
      </c>
      <c r="G2246" s="1" t="str">
        <f t="shared" si="35"/>
        <v>3205</v>
      </c>
    </row>
    <row r="2247" spans="1:7">
      <c r="A2247" t="s">
        <v>6916</v>
      </c>
      <c r="B2247" t="s">
        <v>6917</v>
      </c>
      <c r="C2247" t="s">
        <v>6918</v>
      </c>
      <c r="D2247" t="s">
        <v>6791</v>
      </c>
      <c r="E2247" t="s">
        <v>6792</v>
      </c>
      <c r="F2247" t="s">
        <v>6791</v>
      </c>
      <c r="G2247" s="1" t="str">
        <f t="shared" si="35"/>
        <v>3205</v>
      </c>
    </row>
    <row r="2248" spans="1:7">
      <c r="A2248" t="s">
        <v>6919</v>
      </c>
      <c r="B2248" t="s">
        <v>6920</v>
      </c>
      <c r="C2248" t="s">
        <v>6921</v>
      </c>
      <c r="D2248" t="s">
        <v>6791</v>
      </c>
      <c r="E2248" t="s">
        <v>6792</v>
      </c>
      <c r="F2248" t="s">
        <v>6791</v>
      </c>
      <c r="G2248" s="1" t="str">
        <f t="shared" si="35"/>
        <v>3205</v>
      </c>
    </row>
    <row r="2249" spans="1:7">
      <c r="A2249" t="s">
        <v>6922</v>
      </c>
      <c r="B2249" t="s">
        <v>6923</v>
      </c>
      <c r="C2249" t="s">
        <v>6924</v>
      </c>
      <c r="D2249" t="s">
        <v>6791</v>
      </c>
      <c r="E2249" t="s">
        <v>6792</v>
      </c>
      <c r="F2249" t="s">
        <v>6791</v>
      </c>
      <c r="G2249" s="1" t="str">
        <f t="shared" si="35"/>
        <v>3205</v>
      </c>
    </row>
    <row r="2250" spans="1:7">
      <c r="A2250" t="s">
        <v>6925</v>
      </c>
      <c r="B2250" t="s">
        <v>6926</v>
      </c>
      <c r="C2250" t="s">
        <v>6927</v>
      </c>
      <c r="D2250" t="s">
        <v>6791</v>
      </c>
      <c r="E2250" t="s">
        <v>6792</v>
      </c>
      <c r="F2250" t="s">
        <v>6791</v>
      </c>
      <c r="G2250" s="1" t="str">
        <f t="shared" si="35"/>
        <v>3205</v>
      </c>
    </row>
    <row r="2251" spans="1:7">
      <c r="A2251" t="s">
        <v>6928</v>
      </c>
      <c r="B2251" t="s">
        <v>6929</v>
      </c>
      <c r="C2251" t="s">
        <v>6930</v>
      </c>
      <c r="D2251" t="s">
        <v>6791</v>
      </c>
      <c r="E2251" t="s">
        <v>6792</v>
      </c>
      <c r="F2251" t="s">
        <v>6791</v>
      </c>
      <c r="G2251" s="1" t="str">
        <f t="shared" si="35"/>
        <v>3205</v>
      </c>
    </row>
    <row r="2252" spans="1:7">
      <c r="A2252" t="s">
        <v>6931</v>
      </c>
      <c r="B2252" t="s">
        <v>6932</v>
      </c>
      <c r="C2252" t="s">
        <v>6933</v>
      </c>
      <c r="D2252" t="s">
        <v>6791</v>
      </c>
      <c r="E2252" t="s">
        <v>6792</v>
      </c>
      <c r="F2252" t="s">
        <v>6791</v>
      </c>
      <c r="G2252" s="1" t="str">
        <f t="shared" si="35"/>
        <v>3205</v>
      </c>
    </row>
    <row r="2253" spans="1:7">
      <c r="A2253" t="s">
        <v>6934</v>
      </c>
      <c r="B2253" t="s">
        <v>6935</v>
      </c>
      <c r="C2253" t="s">
        <v>6936</v>
      </c>
      <c r="D2253" t="s">
        <v>6791</v>
      </c>
      <c r="E2253" t="s">
        <v>6792</v>
      </c>
      <c r="F2253" t="s">
        <v>6791</v>
      </c>
      <c r="G2253" s="1" t="str">
        <f t="shared" si="35"/>
        <v>3205</v>
      </c>
    </row>
    <row r="2254" spans="1:7">
      <c r="A2254" t="s">
        <v>6937</v>
      </c>
      <c r="B2254" t="s">
        <v>6938</v>
      </c>
      <c r="C2254" t="s">
        <v>6939</v>
      </c>
      <c r="D2254" t="s">
        <v>6791</v>
      </c>
      <c r="E2254" t="s">
        <v>6792</v>
      </c>
      <c r="F2254" t="s">
        <v>6791</v>
      </c>
      <c r="G2254" s="1" t="str">
        <f t="shared" si="35"/>
        <v>3205</v>
      </c>
    </row>
    <row r="2255" spans="1:7">
      <c r="A2255" t="s">
        <v>6940</v>
      </c>
      <c r="B2255" t="s">
        <v>6941</v>
      </c>
      <c r="C2255" t="s">
        <v>6942</v>
      </c>
      <c r="D2255" t="s">
        <v>6791</v>
      </c>
      <c r="E2255" t="s">
        <v>6792</v>
      </c>
      <c r="F2255" t="s">
        <v>6791</v>
      </c>
      <c r="G2255" s="1" t="str">
        <f t="shared" si="35"/>
        <v>3205</v>
      </c>
    </row>
    <row r="2256" spans="1:7">
      <c r="A2256" t="s">
        <v>6943</v>
      </c>
      <c r="B2256" t="s">
        <v>6944</v>
      </c>
      <c r="C2256" t="s">
        <v>6945</v>
      </c>
      <c r="D2256" t="s">
        <v>6791</v>
      </c>
      <c r="E2256" t="s">
        <v>6792</v>
      </c>
      <c r="F2256" t="s">
        <v>6791</v>
      </c>
      <c r="G2256" s="1" t="str">
        <f t="shared" si="35"/>
        <v>3205</v>
      </c>
    </row>
    <row r="2257" spans="1:7">
      <c r="A2257" t="s">
        <v>6946</v>
      </c>
      <c r="B2257" t="s">
        <v>6947</v>
      </c>
      <c r="C2257" t="s">
        <v>6948</v>
      </c>
      <c r="D2257" t="s">
        <v>6791</v>
      </c>
      <c r="E2257" t="s">
        <v>6792</v>
      </c>
      <c r="F2257" t="s">
        <v>6791</v>
      </c>
      <c r="G2257" s="1" t="str">
        <f t="shared" si="35"/>
        <v>3205</v>
      </c>
    </row>
    <row r="2258" spans="1:7">
      <c r="A2258" t="s">
        <v>6949</v>
      </c>
      <c r="B2258" t="s">
        <v>6950</v>
      </c>
      <c r="C2258" t="s">
        <v>6951</v>
      </c>
      <c r="D2258" t="s">
        <v>6791</v>
      </c>
      <c r="E2258" t="s">
        <v>6792</v>
      </c>
      <c r="F2258" t="s">
        <v>6791</v>
      </c>
      <c r="G2258" s="1" t="str">
        <f t="shared" si="35"/>
        <v>3205</v>
      </c>
    </row>
    <row r="2259" spans="1:7">
      <c r="A2259" t="s">
        <v>6952</v>
      </c>
      <c r="B2259" t="s">
        <v>6953</v>
      </c>
      <c r="C2259" t="s">
        <v>6954</v>
      </c>
      <c r="D2259" t="s">
        <v>6791</v>
      </c>
      <c r="E2259" t="s">
        <v>6792</v>
      </c>
      <c r="F2259" t="s">
        <v>6791</v>
      </c>
      <c r="G2259" s="1" t="str">
        <f t="shared" si="35"/>
        <v>3205</v>
      </c>
    </row>
    <row r="2260" spans="1:7">
      <c r="A2260" t="s">
        <v>6955</v>
      </c>
      <c r="B2260" t="s">
        <v>6956</v>
      </c>
      <c r="C2260" t="s">
        <v>6957</v>
      </c>
      <c r="D2260" t="s">
        <v>6791</v>
      </c>
      <c r="E2260" t="s">
        <v>6792</v>
      </c>
      <c r="F2260" t="s">
        <v>6791</v>
      </c>
      <c r="G2260" s="1" t="str">
        <f t="shared" si="35"/>
        <v>3205</v>
      </c>
    </row>
    <row r="2261" spans="1:7">
      <c r="A2261" t="s">
        <v>6958</v>
      </c>
      <c r="B2261" t="s">
        <v>6959</v>
      </c>
      <c r="C2261" t="s">
        <v>6960</v>
      </c>
      <c r="D2261" t="s">
        <v>6791</v>
      </c>
      <c r="E2261" t="s">
        <v>6792</v>
      </c>
      <c r="F2261" t="s">
        <v>6791</v>
      </c>
      <c r="G2261" s="1" t="str">
        <f t="shared" si="35"/>
        <v>3205</v>
      </c>
    </row>
    <row r="2262" spans="1:7">
      <c r="A2262" t="s">
        <v>6961</v>
      </c>
      <c r="B2262" t="s">
        <v>6962</v>
      </c>
      <c r="C2262" t="s">
        <v>6963</v>
      </c>
      <c r="D2262" t="s">
        <v>6791</v>
      </c>
      <c r="E2262" t="s">
        <v>6792</v>
      </c>
      <c r="F2262" t="s">
        <v>6791</v>
      </c>
      <c r="G2262" s="1" t="str">
        <f t="shared" si="35"/>
        <v>3205</v>
      </c>
    </row>
    <row r="2263" spans="1:7">
      <c r="A2263" t="s">
        <v>6964</v>
      </c>
      <c r="B2263" t="s">
        <v>6965</v>
      </c>
      <c r="C2263" t="s">
        <v>6966</v>
      </c>
      <c r="D2263" t="s">
        <v>6791</v>
      </c>
      <c r="E2263" t="s">
        <v>6792</v>
      </c>
      <c r="F2263" t="s">
        <v>6791</v>
      </c>
      <c r="G2263" s="1" t="str">
        <f t="shared" si="35"/>
        <v>3205</v>
      </c>
    </row>
    <row r="2264" spans="1:7">
      <c r="A2264" t="s">
        <v>6967</v>
      </c>
      <c r="B2264" t="s">
        <v>6968</v>
      </c>
      <c r="C2264" t="s">
        <v>6969</v>
      </c>
      <c r="D2264" t="s">
        <v>6791</v>
      </c>
      <c r="E2264" t="s">
        <v>6792</v>
      </c>
      <c r="F2264" t="s">
        <v>6791</v>
      </c>
      <c r="G2264" s="1" t="str">
        <f t="shared" si="35"/>
        <v>3205</v>
      </c>
    </row>
    <row r="2265" spans="1:7">
      <c r="A2265" t="s">
        <v>6970</v>
      </c>
      <c r="B2265" t="s">
        <v>6971</v>
      </c>
      <c r="C2265" t="s">
        <v>6972</v>
      </c>
      <c r="D2265" t="s">
        <v>6791</v>
      </c>
      <c r="E2265" t="s">
        <v>6792</v>
      </c>
      <c r="F2265" t="s">
        <v>6791</v>
      </c>
      <c r="G2265" s="1" t="str">
        <f t="shared" si="35"/>
        <v>3205</v>
      </c>
    </row>
    <row r="2266" spans="1:7">
      <c r="A2266" t="s">
        <v>6973</v>
      </c>
      <c r="B2266" t="s">
        <v>6974</v>
      </c>
      <c r="C2266" t="s">
        <v>6975</v>
      </c>
      <c r="D2266" t="s">
        <v>6791</v>
      </c>
      <c r="E2266" t="s">
        <v>6792</v>
      </c>
      <c r="F2266" t="s">
        <v>6791</v>
      </c>
      <c r="G2266" s="1" t="str">
        <f t="shared" si="35"/>
        <v>3205</v>
      </c>
    </row>
    <row r="2267" spans="1:7">
      <c r="A2267" t="s">
        <v>6976</v>
      </c>
      <c r="B2267" t="s">
        <v>6977</v>
      </c>
      <c r="C2267" t="s">
        <v>6978</v>
      </c>
      <c r="D2267" t="s">
        <v>6791</v>
      </c>
      <c r="E2267" t="s">
        <v>6792</v>
      </c>
      <c r="F2267" t="s">
        <v>6791</v>
      </c>
      <c r="G2267" s="1" t="str">
        <f t="shared" si="35"/>
        <v>3205</v>
      </c>
    </row>
    <row r="2268" spans="1:7">
      <c r="A2268" t="s">
        <v>6979</v>
      </c>
      <c r="B2268" t="s">
        <v>6980</v>
      </c>
      <c r="C2268" t="s">
        <v>6981</v>
      </c>
      <c r="D2268" t="s">
        <v>6791</v>
      </c>
      <c r="E2268" t="s">
        <v>6792</v>
      </c>
      <c r="F2268" t="s">
        <v>6791</v>
      </c>
      <c r="G2268" s="1" t="str">
        <f t="shared" si="35"/>
        <v>3205</v>
      </c>
    </row>
    <row r="2269" spans="1:7">
      <c r="A2269" t="s">
        <v>6982</v>
      </c>
      <c r="B2269" t="s">
        <v>6983</v>
      </c>
      <c r="C2269" t="s">
        <v>6984</v>
      </c>
      <c r="D2269" t="s">
        <v>6791</v>
      </c>
      <c r="E2269" t="s">
        <v>6792</v>
      </c>
      <c r="F2269" t="s">
        <v>6791</v>
      </c>
      <c r="G2269" s="1" t="str">
        <f t="shared" si="35"/>
        <v>3205</v>
      </c>
    </row>
    <row r="2270" spans="1:7">
      <c r="A2270" t="s">
        <v>6985</v>
      </c>
      <c r="B2270" t="s">
        <v>6986</v>
      </c>
      <c r="C2270" t="s">
        <v>6987</v>
      </c>
      <c r="D2270" t="s">
        <v>6791</v>
      </c>
      <c r="E2270" t="s">
        <v>6792</v>
      </c>
      <c r="F2270" t="s">
        <v>6791</v>
      </c>
      <c r="G2270" s="1" t="str">
        <f t="shared" si="35"/>
        <v>3205</v>
      </c>
    </row>
    <row r="2271" spans="1:7">
      <c r="A2271" t="s">
        <v>6988</v>
      </c>
      <c r="B2271" t="s">
        <v>6989</v>
      </c>
      <c r="C2271" t="s">
        <v>6990</v>
      </c>
      <c r="D2271" t="s">
        <v>6791</v>
      </c>
      <c r="E2271" t="s">
        <v>6792</v>
      </c>
      <c r="F2271" t="s">
        <v>6791</v>
      </c>
      <c r="G2271" s="1" t="str">
        <f t="shared" si="35"/>
        <v>3205</v>
      </c>
    </row>
    <row r="2272" spans="1:7">
      <c r="A2272" t="s">
        <v>6991</v>
      </c>
      <c r="B2272" t="s">
        <v>6992</v>
      </c>
      <c r="C2272" t="s">
        <v>6993</v>
      </c>
      <c r="D2272" t="s">
        <v>6791</v>
      </c>
      <c r="E2272" t="s">
        <v>6792</v>
      </c>
      <c r="F2272" t="s">
        <v>6791</v>
      </c>
      <c r="G2272" s="1" t="str">
        <f t="shared" si="35"/>
        <v>3205</v>
      </c>
    </row>
    <row r="2273" spans="1:7">
      <c r="A2273" t="s">
        <v>6994</v>
      </c>
      <c r="B2273" t="s">
        <v>6995</v>
      </c>
      <c r="C2273" t="s">
        <v>6996</v>
      </c>
      <c r="D2273" t="s">
        <v>6791</v>
      </c>
      <c r="E2273" t="s">
        <v>6792</v>
      </c>
      <c r="F2273" t="s">
        <v>6791</v>
      </c>
      <c r="G2273" s="1" t="str">
        <f t="shared" si="35"/>
        <v>3205</v>
      </c>
    </row>
    <row r="2274" spans="1:7">
      <c r="A2274" t="s">
        <v>6997</v>
      </c>
      <c r="B2274" t="s">
        <v>6998</v>
      </c>
      <c r="C2274" t="s">
        <v>6999</v>
      </c>
      <c r="D2274" t="s">
        <v>6791</v>
      </c>
      <c r="E2274" t="s">
        <v>6792</v>
      </c>
      <c r="F2274" t="s">
        <v>6791</v>
      </c>
      <c r="G2274" s="1" t="str">
        <f t="shared" si="35"/>
        <v>3205</v>
      </c>
    </row>
    <row r="2275" spans="1:7">
      <c r="A2275" t="s">
        <v>7000</v>
      </c>
      <c r="B2275" t="s">
        <v>7001</v>
      </c>
      <c r="C2275" t="s">
        <v>7002</v>
      </c>
      <c r="D2275" t="s">
        <v>6791</v>
      </c>
      <c r="E2275" t="s">
        <v>6792</v>
      </c>
      <c r="F2275" t="s">
        <v>6791</v>
      </c>
      <c r="G2275" s="1" t="str">
        <f t="shared" si="35"/>
        <v>3205</v>
      </c>
    </row>
    <row r="2276" spans="1:7">
      <c r="A2276" t="s">
        <v>7003</v>
      </c>
      <c r="B2276" t="s">
        <v>7004</v>
      </c>
      <c r="C2276" t="s">
        <v>7005</v>
      </c>
      <c r="D2276" t="s">
        <v>6791</v>
      </c>
      <c r="E2276" t="s">
        <v>6792</v>
      </c>
      <c r="F2276" t="s">
        <v>6791</v>
      </c>
      <c r="G2276" s="1" t="str">
        <f t="shared" si="35"/>
        <v>3205</v>
      </c>
    </row>
    <row r="2277" spans="1:7">
      <c r="A2277" t="s">
        <v>7006</v>
      </c>
      <c r="B2277" t="s">
        <v>7007</v>
      </c>
      <c r="C2277" t="s">
        <v>7008</v>
      </c>
      <c r="D2277" t="s">
        <v>6791</v>
      </c>
      <c r="E2277" t="s">
        <v>6792</v>
      </c>
      <c r="F2277" t="s">
        <v>6791</v>
      </c>
      <c r="G2277" s="1" t="str">
        <f t="shared" si="35"/>
        <v>3205</v>
      </c>
    </row>
    <row r="2278" spans="1:7">
      <c r="A2278" t="s">
        <v>7009</v>
      </c>
      <c r="B2278" t="s">
        <v>7010</v>
      </c>
      <c r="C2278" t="s">
        <v>7011</v>
      </c>
      <c r="D2278" t="s">
        <v>6791</v>
      </c>
      <c r="E2278" t="s">
        <v>6792</v>
      </c>
      <c r="F2278" t="s">
        <v>6791</v>
      </c>
      <c r="G2278" s="1" t="str">
        <f t="shared" si="35"/>
        <v>3205</v>
      </c>
    </row>
    <row r="2279" spans="1:7">
      <c r="A2279" t="s">
        <v>7012</v>
      </c>
      <c r="B2279" t="s">
        <v>7013</v>
      </c>
      <c r="C2279" t="s">
        <v>7014</v>
      </c>
      <c r="D2279" t="s">
        <v>6791</v>
      </c>
      <c r="E2279" t="s">
        <v>6792</v>
      </c>
      <c r="F2279" t="s">
        <v>6791</v>
      </c>
      <c r="G2279" s="1" t="str">
        <f t="shared" si="35"/>
        <v>3205</v>
      </c>
    </row>
    <row r="2280" spans="1:7">
      <c r="A2280" t="s">
        <v>7015</v>
      </c>
      <c r="B2280" t="s">
        <v>7016</v>
      </c>
      <c r="C2280" t="s">
        <v>7017</v>
      </c>
      <c r="D2280" t="s">
        <v>6791</v>
      </c>
      <c r="E2280" t="s">
        <v>6792</v>
      </c>
      <c r="F2280" t="s">
        <v>6791</v>
      </c>
      <c r="G2280" s="1" t="str">
        <f t="shared" si="35"/>
        <v>3205</v>
      </c>
    </row>
    <row r="2281" spans="1:7">
      <c r="A2281" t="s">
        <v>7018</v>
      </c>
      <c r="B2281" t="s">
        <v>7019</v>
      </c>
      <c r="C2281" t="s">
        <v>7020</v>
      </c>
      <c r="D2281" t="s">
        <v>6791</v>
      </c>
      <c r="E2281" t="s">
        <v>6792</v>
      </c>
      <c r="F2281" t="s">
        <v>6791</v>
      </c>
      <c r="G2281" s="1" t="str">
        <f t="shared" si="35"/>
        <v>3205</v>
      </c>
    </row>
    <row r="2282" spans="1:7">
      <c r="A2282" t="s">
        <v>7021</v>
      </c>
      <c r="B2282" t="s">
        <v>7022</v>
      </c>
      <c r="C2282" t="s">
        <v>7023</v>
      </c>
      <c r="D2282" t="s">
        <v>6791</v>
      </c>
      <c r="E2282" t="s">
        <v>6792</v>
      </c>
      <c r="F2282" t="s">
        <v>6791</v>
      </c>
      <c r="G2282" s="1" t="str">
        <f t="shared" si="35"/>
        <v>3205</v>
      </c>
    </row>
    <row r="2283" spans="1:7">
      <c r="A2283" t="s">
        <v>7024</v>
      </c>
      <c r="B2283" t="s">
        <v>7025</v>
      </c>
      <c r="C2283" t="s">
        <v>7026</v>
      </c>
      <c r="D2283" t="s">
        <v>6791</v>
      </c>
      <c r="E2283" t="s">
        <v>6792</v>
      </c>
      <c r="F2283" t="s">
        <v>6791</v>
      </c>
      <c r="G2283" s="1" t="str">
        <f t="shared" si="35"/>
        <v>3205</v>
      </c>
    </row>
    <row r="2284" spans="1:7">
      <c r="A2284" t="s">
        <v>7027</v>
      </c>
      <c r="B2284" t="s">
        <v>7028</v>
      </c>
      <c r="C2284" t="s">
        <v>7029</v>
      </c>
      <c r="D2284" t="s">
        <v>6791</v>
      </c>
      <c r="E2284" t="s">
        <v>6792</v>
      </c>
      <c r="F2284" t="s">
        <v>6791</v>
      </c>
      <c r="G2284" s="1" t="str">
        <f t="shared" si="35"/>
        <v>3205</v>
      </c>
    </row>
    <row r="2285" spans="1:7">
      <c r="A2285" t="s">
        <v>7030</v>
      </c>
      <c r="B2285" t="s">
        <v>7031</v>
      </c>
      <c r="C2285" t="s">
        <v>7032</v>
      </c>
      <c r="D2285" t="s">
        <v>6791</v>
      </c>
      <c r="E2285" t="s">
        <v>6792</v>
      </c>
      <c r="F2285" t="s">
        <v>6791</v>
      </c>
      <c r="G2285" s="1" t="str">
        <f t="shared" si="35"/>
        <v>3205</v>
      </c>
    </row>
    <row r="2286" spans="1:7">
      <c r="A2286" t="s">
        <v>7033</v>
      </c>
      <c r="B2286" t="s">
        <v>7034</v>
      </c>
      <c r="C2286" t="s">
        <v>7035</v>
      </c>
      <c r="D2286" t="s">
        <v>6791</v>
      </c>
      <c r="E2286" t="s">
        <v>6792</v>
      </c>
      <c r="F2286" t="s">
        <v>6791</v>
      </c>
      <c r="G2286" s="1" t="str">
        <f t="shared" si="35"/>
        <v>3205</v>
      </c>
    </row>
    <row r="2287" spans="1:7">
      <c r="A2287" t="s">
        <v>7036</v>
      </c>
      <c r="B2287" t="s">
        <v>7037</v>
      </c>
      <c r="C2287" t="s">
        <v>7038</v>
      </c>
      <c r="D2287" t="s">
        <v>6791</v>
      </c>
      <c r="E2287" t="s">
        <v>6792</v>
      </c>
      <c r="F2287" t="s">
        <v>6791</v>
      </c>
      <c r="G2287" s="1" t="str">
        <f t="shared" si="35"/>
        <v>3205</v>
      </c>
    </row>
    <row r="2288" spans="1:7">
      <c r="A2288" t="s">
        <v>7039</v>
      </c>
      <c r="B2288" t="s">
        <v>7040</v>
      </c>
      <c r="C2288" t="s">
        <v>7041</v>
      </c>
      <c r="D2288" t="s">
        <v>6791</v>
      </c>
      <c r="E2288" t="s">
        <v>6792</v>
      </c>
      <c r="F2288" t="s">
        <v>6791</v>
      </c>
      <c r="G2288" s="1" t="str">
        <f t="shared" si="35"/>
        <v>3205</v>
      </c>
    </row>
    <row r="2289" spans="1:7">
      <c r="A2289" t="s">
        <v>7042</v>
      </c>
      <c r="B2289" t="s">
        <v>7043</v>
      </c>
      <c r="C2289" t="s">
        <v>7044</v>
      </c>
      <c r="D2289" t="s">
        <v>6791</v>
      </c>
      <c r="E2289" t="s">
        <v>6792</v>
      </c>
      <c r="F2289" t="s">
        <v>6791</v>
      </c>
      <c r="G2289" s="1" t="str">
        <f t="shared" si="35"/>
        <v>3205</v>
      </c>
    </row>
    <row r="2290" spans="1:7">
      <c r="A2290" t="s">
        <v>7045</v>
      </c>
      <c r="B2290" t="s">
        <v>7046</v>
      </c>
      <c r="C2290" t="s">
        <v>7047</v>
      </c>
      <c r="D2290" t="s">
        <v>6791</v>
      </c>
      <c r="E2290" t="s">
        <v>6792</v>
      </c>
      <c r="F2290" t="s">
        <v>6791</v>
      </c>
      <c r="G2290" s="1" t="str">
        <f t="shared" si="35"/>
        <v>3205</v>
      </c>
    </row>
    <row r="2291" spans="1:7">
      <c r="A2291" t="s">
        <v>7048</v>
      </c>
      <c r="B2291" t="s">
        <v>7049</v>
      </c>
      <c r="C2291" t="s">
        <v>7050</v>
      </c>
      <c r="D2291" t="s">
        <v>6791</v>
      </c>
      <c r="E2291" t="s">
        <v>6792</v>
      </c>
      <c r="F2291" t="s">
        <v>6791</v>
      </c>
      <c r="G2291" s="1" t="str">
        <f t="shared" si="35"/>
        <v>3205</v>
      </c>
    </row>
    <row r="2292" spans="1:7">
      <c r="A2292" t="s">
        <v>7051</v>
      </c>
      <c r="B2292" t="s">
        <v>7052</v>
      </c>
      <c r="C2292" t="s">
        <v>7053</v>
      </c>
      <c r="D2292" t="s">
        <v>6791</v>
      </c>
      <c r="E2292" t="s">
        <v>6792</v>
      </c>
      <c r="F2292" t="s">
        <v>6791</v>
      </c>
      <c r="G2292" s="1" t="str">
        <f t="shared" si="35"/>
        <v>3205</v>
      </c>
    </row>
    <row r="2293" spans="1:7">
      <c r="A2293" t="s">
        <v>7054</v>
      </c>
      <c r="B2293" t="s">
        <v>7055</v>
      </c>
      <c r="C2293" t="s">
        <v>7056</v>
      </c>
      <c r="D2293" t="s">
        <v>6791</v>
      </c>
      <c r="E2293" t="s">
        <v>6792</v>
      </c>
      <c r="F2293" t="s">
        <v>6791</v>
      </c>
      <c r="G2293" s="1" t="str">
        <f t="shared" si="35"/>
        <v>3205</v>
      </c>
    </row>
    <row r="2294" spans="1:7">
      <c r="A2294" t="s">
        <v>7057</v>
      </c>
      <c r="B2294" t="s">
        <v>7058</v>
      </c>
      <c r="C2294" t="s">
        <v>7059</v>
      </c>
      <c r="D2294" t="s">
        <v>6791</v>
      </c>
      <c r="E2294" t="s">
        <v>6792</v>
      </c>
      <c r="F2294" t="s">
        <v>6791</v>
      </c>
      <c r="G2294" s="1" t="str">
        <f t="shared" si="35"/>
        <v>3205</v>
      </c>
    </row>
    <row r="2295" spans="1:7">
      <c r="A2295" t="s">
        <v>7060</v>
      </c>
      <c r="B2295" t="s">
        <v>7061</v>
      </c>
      <c r="C2295" t="s">
        <v>7062</v>
      </c>
      <c r="D2295" t="s">
        <v>6791</v>
      </c>
      <c r="E2295" t="s">
        <v>6792</v>
      </c>
      <c r="F2295" t="s">
        <v>6791</v>
      </c>
      <c r="G2295" s="1" t="str">
        <f t="shared" si="35"/>
        <v>3205</v>
      </c>
    </row>
    <row r="2296" spans="1:7">
      <c r="A2296" t="s">
        <v>7063</v>
      </c>
      <c r="B2296" t="s">
        <v>7064</v>
      </c>
      <c r="C2296" t="s">
        <v>7065</v>
      </c>
      <c r="D2296" t="s">
        <v>6791</v>
      </c>
      <c r="E2296" t="s">
        <v>6792</v>
      </c>
      <c r="F2296" t="s">
        <v>6791</v>
      </c>
      <c r="G2296" s="1" t="str">
        <f t="shared" si="35"/>
        <v>3205</v>
      </c>
    </row>
    <row r="2297" spans="1:7">
      <c r="A2297" t="s">
        <v>7066</v>
      </c>
      <c r="B2297" t="s">
        <v>7067</v>
      </c>
      <c r="C2297" t="s">
        <v>7068</v>
      </c>
      <c r="D2297" t="s">
        <v>6791</v>
      </c>
      <c r="E2297" t="s">
        <v>6792</v>
      </c>
      <c r="F2297" t="s">
        <v>6791</v>
      </c>
      <c r="G2297" s="1" t="str">
        <f t="shared" si="35"/>
        <v>3205</v>
      </c>
    </row>
    <row r="2298" spans="1:7">
      <c r="A2298" t="s">
        <v>7069</v>
      </c>
      <c r="B2298" t="s">
        <v>7070</v>
      </c>
      <c r="C2298" t="s">
        <v>7071</v>
      </c>
      <c r="D2298" t="s">
        <v>6791</v>
      </c>
      <c r="E2298" t="s">
        <v>6792</v>
      </c>
      <c r="F2298" t="s">
        <v>6791</v>
      </c>
      <c r="G2298" s="1" t="str">
        <f t="shared" si="35"/>
        <v>3205</v>
      </c>
    </row>
    <row r="2299" spans="1:7">
      <c r="A2299" t="s">
        <v>7072</v>
      </c>
      <c r="B2299" t="s">
        <v>7073</v>
      </c>
      <c r="C2299" t="s">
        <v>7074</v>
      </c>
      <c r="D2299" t="s">
        <v>6791</v>
      </c>
      <c r="E2299" t="s">
        <v>6792</v>
      </c>
      <c r="F2299" t="s">
        <v>6791</v>
      </c>
      <c r="G2299" s="1" t="str">
        <f t="shared" si="35"/>
        <v>3205</v>
      </c>
    </row>
    <row r="2300" spans="1:7">
      <c r="A2300" t="s">
        <v>7075</v>
      </c>
      <c r="B2300" t="s">
        <v>7076</v>
      </c>
      <c r="C2300" t="s">
        <v>7077</v>
      </c>
      <c r="D2300" t="s">
        <v>6791</v>
      </c>
      <c r="E2300" t="s">
        <v>6792</v>
      </c>
      <c r="F2300" t="s">
        <v>6791</v>
      </c>
      <c r="G2300" s="1" t="str">
        <f t="shared" si="35"/>
        <v>3205</v>
      </c>
    </row>
    <row r="2301" spans="1:7">
      <c r="A2301" t="s">
        <v>7078</v>
      </c>
      <c r="B2301" t="s">
        <v>7079</v>
      </c>
      <c r="C2301" t="s">
        <v>7080</v>
      </c>
      <c r="D2301" t="s">
        <v>6791</v>
      </c>
      <c r="E2301" t="s">
        <v>6792</v>
      </c>
      <c r="F2301" t="s">
        <v>6791</v>
      </c>
      <c r="G2301" s="1" t="str">
        <f t="shared" si="35"/>
        <v>3205</v>
      </c>
    </row>
    <row r="2302" spans="1:7">
      <c r="A2302" t="s">
        <v>7081</v>
      </c>
      <c r="B2302" t="s">
        <v>7082</v>
      </c>
      <c r="C2302" t="s">
        <v>7083</v>
      </c>
      <c r="D2302" t="s">
        <v>6791</v>
      </c>
      <c r="E2302" t="s">
        <v>6792</v>
      </c>
      <c r="F2302" t="s">
        <v>6791</v>
      </c>
      <c r="G2302" s="1" t="str">
        <f t="shared" si="35"/>
        <v>3205</v>
      </c>
    </row>
    <row r="2303" spans="1:7">
      <c r="A2303" t="s">
        <v>7084</v>
      </c>
      <c r="B2303" t="s">
        <v>7085</v>
      </c>
      <c r="C2303" t="s">
        <v>7086</v>
      </c>
      <c r="D2303" t="s">
        <v>6791</v>
      </c>
      <c r="E2303" t="s">
        <v>6792</v>
      </c>
      <c r="F2303" t="s">
        <v>6791</v>
      </c>
      <c r="G2303" s="1" t="str">
        <f t="shared" si="35"/>
        <v>3205</v>
      </c>
    </row>
    <row r="2304" spans="1:7">
      <c r="A2304" t="s">
        <v>7087</v>
      </c>
      <c r="B2304" t="s">
        <v>7088</v>
      </c>
      <c r="C2304" t="s">
        <v>7089</v>
      </c>
      <c r="D2304" t="s">
        <v>6791</v>
      </c>
      <c r="E2304" t="s">
        <v>6792</v>
      </c>
      <c r="F2304" t="s">
        <v>6791</v>
      </c>
      <c r="G2304" s="1" t="str">
        <f t="shared" si="35"/>
        <v>3205</v>
      </c>
    </row>
    <row r="2305" spans="1:7">
      <c r="A2305" t="s">
        <v>7090</v>
      </c>
      <c r="B2305" t="s">
        <v>7091</v>
      </c>
      <c r="C2305" t="s">
        <v>7092</v>
      </c>
      <c r="D2305" t="s">
        <v>6791</v>
      </c>
      <c r="E2305" t="s">
        <v>6792</v>
      </c>
      <c r="F2305" t="s">
        <v>6791</v>
      </c>
      <c r="G2305" s="1" t="str">
        <f t="shared" si="35"/>
        <v>3205</v>
      </c>
    </row>
    <row r="2306" spans="1:7">
      <c r="A2306" t="s">
        <v>7093</v>
      </c>
      <c r="B2306" t="s">
        <v>7094</v>
      </c>
      <c r="C2306" t="s">
        <v>7095</v>
      </c>
      <c r="D2306" t="s">
        <v>6791</v>
      </c>
      <c r="E2306" t="s">
        <v>6792</v>
      </c>
      <c r="F2306" t="s">
        <v>6791</v>
      </c>
      <c r="G2306" s="1" t="str">
        <f t="shared" ref="G2306:G2369" si="36">LEFT(F2306,4)</f>
        <v>3205</v>
      </c>
    </row>
    <row r="2307" spans="1:7">
      <c r="A2307" t="s">
        <v>7096</v>
      </c>
      <c r="B2307" t="s">
        <v>7097</v>
      </c>
      <c r="C2307" t="s">
        <v>7098</v>
      </c>
      <c r="D2307" t="s">
        <v>6791</v>
      </c>
      <c r="E2307" t="s">
        <v>6792</v>
      </c>
      <c r="F2307" t="s">
        <v>6791</v>
      </c>
      <c r="G2307" s="1" t="str">
        <f t="shared" si="36"/>
        <v>3205</v>
      </c>
    </row>
    <row r="2308" spans="1:7">
      <c r="A2308" t="s">
        <v>7099</v>
      </c>
      <c r="B2308" t="s">
        <v>7100</v>
      </c>
      <c r="C2308" t="s">
        <v>7101</v>
      </c>
      <c r="D2308" t="s">
        <v>6791</v>
      </c>
      <c r="E2308" t="s">
        <v>6792</v>
      </c>
      <c r="F2308" t="s">
        <v>6791</v>
      </c>
      <c r="G2308" s="1" t="str">
        <f t="shared" si="36"/>
        <v>3205</v>
      </c>
    </row>
    <row r="2309" spans="1:7">
      <c r="A2309" t="s">
        <v>7102</v>
      </c>
      <c r="B2309" t="s">
        <v>7103</v>
      </c>
      <c r="C2309" t="s">
        <v>7104</v>
      </c>
      <c r="D2309" t="s">
        <v>6791</v>
      </c>
      <c r="E2309" t="s">
        <v>6792</v>
      </c>
      <c r="F2309" t="s">
        <v>6791</v>
      </c>
      <c r="G2309" s="1" t="str">
        <f t="shared" si="36"/>
        <v>3205</v>
      </c>
    </row>
    <row r="2310" spans="1:7">
      <c r="A2310" t="s">
        <v>7105</v>
      </c>
      <c r="B2310" t="s">
        <v>7106</v>
      </c>
      <c r="C2310" t="s">
        <v>7107</v>
      </c>
      <c r="D2310" t="s">
        <v>6791</v>
      </c>
      <c r="E2310" t="s">
        <v>6792</v>
      </c>
      <c r="F2310" t="s">
        <v>6791</v>
      </c>
      <c r="G2310" s="1" t="str">
        <f t="shared" si="36"/>
        <v>3205</v>
      </c>
    </row>
    <row r="2311" spans="1:7">
      <c r="A2311" t="s">
        <v>7108</v>
      </c>
      <c r="B2311" t="s">
        <v>7109</v>
      </c>
      <c r="C2311" t="s">
        <v>7110</v>
      </c>
      <c r="D2311" t="s">
        <v>6791</v>
      </c>
      <c r="E2311" t="s">
        <v>6792</v>
      </c>
      <c r="F2311" t="s">
        <v>6791</v>
      </c>
      <c r="G2311" s="1" t="str">
        <f t="shared" si="36"/>
        <v>3205</v>
      </c>
    </row>
    <row r="2312" spans="1:7">
      <c r="A2312" t="s">
        <v>7111</v>
      </c>
      <c r="B2312" t="s">
        <v>7112</v>
      </c>
      <c r="C2312" t="s">
        <v>7113</v>
      </c>
      <c r="D2312" t="s">
        <v>6791</v>
      </c>
      <c r="E2312" t="s">
        <v>6792</v>
      </c>
      <c r="F2312" t="s">
        <v>6791</v>
      </c>
      <c r="G2312" s="1" t="str">
        <f t="shared" si="36"/>
        <v>3205</v>
      </c>
    </row>
    <row r="2313" spans="1:7">
      <c r="A2313" t="s">
        <v>7114</v>
      </c>
      <c r="B2313" t="s">
        <v>7115</v>
      </c>
      <c r="C2313" t="s">
        <v>7116</v>
      </c>
      <c r="D2313" t="s">
        <v>6791</v>
      </c>
      <c r="E2313" t="s">
        <v>6792</v>
      </c>
      <c r="F2313" t="s">
        <v>6791</v>
      </c>
      <c r="G2313" s="1" t="str">
        <f t="shared" si="36"/>
        <v>3205</v>
      </c>
    </row>
    <row r="2314" spans="1:7">
      <c r="A2314" t="s">
        <v>7117</v>
      </c>
      <c r="B2314" t="s">
        <v>7118</v>
      </c>
      <c r="C2314" t="s">
        <v>7119</v>
      </c>
      <c r="D2314" t="s">
        <v>6791</v>
      </c>
      <c r="E2314" t="s">
        <v>6792</v>
      </c>
      <c r="F2314" t="s">
        <v>6791</v>
      </c>
      <c r="G2314" s="1" t="str">
        <f t="shared" si="36"/>
        <v>3205</v>
      </c>
    </row>
    <row r="2315" spans="1:7">
      <c r="A2315" t="s">
        <v>7120</v>
      </c>
      <c r="B2315" t="s">
        <v>7121</v>
      </c>
      <c r="C2315" t="s">
        <v>7122</v>
      </c>
      <c r="D2315" t="s">
        <v>6791</v>
      </c>
      <c r="E2315" t="s">
        <v>6792</v>
      </c>
      <c r="F2315" t="s">
        <v>6791</v>
      </c>
      <c r="G2315" s="1" t="str">
        <f t="shared" si="36"/>
        <v>3205</v>
      </c>
    </row>
    <row r="2316" spans="1:7">
      <c r="A2316" t="s">
        <v>7123</v>
      </c>
      <c r="B2316" t="s">
        <v>7124</v>
      </c>
      <c r="C2316" t="s">
        <v>7125</v>
      </c>
      <c r="D2316" t="s">
        <v>6791</v>
      </c>
      <c r="E2316" t="s">
        <v>6792</v>
      </c>
      <c r="F2316" t="s">
        <v>6791</v>
      </c>
      <c r="G2316" s="1" t="str">
        <f t="shared" si="36"/>
        <v>3205</v>
      </c>
    </row>
    <row r="2317" spans="1:7">
      <c r="A2317" t="s">
        <v>7126</v>
      </c>
      <c r="B2317" t="s">
        <v>7127</v>
      </c>
      <c r="C2317" t="s">
        <v>7128</v>
      </c>
      <c r="D2317" t="s">
        <v>6791</v>
      </c>
      <c r="E2317" t="s">
        <v>6792</v>
      </c>
      <c r="F2317" t="s">
        <v>6791</v>
      </c>
      <c r="G2317" s="1" t="str">
        <f t="shared" si="36"/>
        <v>3205</v>
      </c>
    </row>
    <row r="2318" spans="1:7">
      <c r="A2318" t="s">
        <v>7129</v>
      </c>
      <c r="B2318" t="s">
        <v>7130</v>
      </c>
      <c r="C2318" t="s">
        <v>7131</v>
      </c>
      <c r="D2318" t="s">
        <v>6791</v>
      </c>
      <c r="E2318" t="s">
        <v>6792</v>
      </c>
      <c r="F2318" t="s">
        <v>6791</v>
      </c>
      <c r="G2318" s="1" t="str">
        <f t="shared" si="36"/>
        <v>3205</v>
      </c>
    </row>
    <row r="2319" spans="1:7">
      <c r="A2319" t="s">
        <v>7132</v>
      </c>
      <c r="B2319" t="s">
        <v>7133</v>
      </c>
      <c r="C2319" t="s">
        <v>7134</v>
      </c>
      <c r="D2319" t="s">
        <v>6791</v>
      </c>
      <c r="E2319" t="s">
        <v>6792</v>
      </c>
      <c r="F2319" t="s">
        <v>6791</v>
      </c>
      <c r="G2319" s="1" t="str">
        <f t="shared" si="36"/>
        <v>3205</v>
      </c>
    </row>
    <row r="2320" spans="1:7">
      <c r="A2320" t="s">
        <v>7135</v>
      </c>
      <c r="B2320" t="s">
        <v>7136</v>
      </c>
      <c r="C2320" t="s">
        <v>7137</v>
      </c>
      <c r="D2320" t="s">
        <v>6791</v>
      </c>
      <c r="E2320" t="s">
        <v>6792</v>
      </c>
      <c r="F2320" t="s">
        <v>6791</v>
      </c>
      <c r="G2320" s="1" t="str">
        <f t="shared" si="36"/>
        <v>3205</v>
      </c>
    </row>
    <row r="2321" spans="1:7">
      <c r="A2321" t="s">
        <v>7138</v>
      </c>
      <c r="B2321" t="s">
        <v>7139</v>
      </c>
      <c r="C2321" t="s">
        <v>7140</v>
      </c>
      <c r="D2321" t="s">
        <v>6791</v>
      </c>
      <c r="E2321" t="s">
        <v>6792</v>
      </c>
      <c r="F2321" t="s">
        <v>6791</v>
      </c>
      <c r="G2321" s="1" t="str">
        <f t="shared" si="36"/>
        <v>3205</v>
      </c>
    </row>
    <row r="2322" spans="1:7">
      <c r="A2322" t="s">
        <v>7141</v>
      </c>
      <c r="B2322" t="s">
        <v>7142</v>
      </c>
      <c r="C2322" t="s">
        <v>7143</v>
      </c>
      <c r="D2322" t="s">
        <v>6791</v>
      </c>
      <c r="E2322" t="s">
        <v>6792</v>
      </c>
      <c r="F2322" t="s">
        <v>6791</v>
      </c>
      <c r="G2322" s="1" t="str">
        <f t="shared" si="36"/>
        <v>3205</v>
      </c>
    </row>
    <row r="2323" spans="1:7">
      <c r="A2323" t="s">
        <v>7144</v>
      </c>
      <c r="B2323" t="s">
        <v>7145</v>
      </c>
      <c r="C2323" t="s">
        <v>7146</v>
      </c>
      <c r="D2323" t="s">
        <v>6791</v>
      </c>
      <c r="E2323" t="s">
        <v>6792</v>
      </c>
      <c r="F2323" t="s">
        <v>6791</v>
      </c>
      <c r="G2323" s="1" t="str">
        <f t="shared" si="36"/>
        <v>3205</v>
      </c>
    </row>
    <row r="2324" spans="1:7">
      <c r="A2324" t="s">
        <v>7147</v>
      </c>
      <c r="B2324" t="s">
        <v>7148</v>
      </c>
      <c r="C2324" t="s">
        <v>7149</v>
      </c>
      <c r="D2324" t="s">
        <v>6791</v>
      </c>
      <c r="E2324" t="s">
        <v>6792</v>
      </c>
      <c r="F2324" t="s">
        <v>6791</v>
      </c>
      <c r="G2324" s="1" t="str">
        <f t="shared" si="36"/>
        <v>3205</v>
      </c>
    </row>
    <row r="2325" spans="1:7">
      <c r="A2325" t="s">
        <v>7150</v>
      </c>
      <c r="B2325" t="s">
        <v>7151</v>
      </c>
      <c r="C2325" t="s">
        <v>7152</v>
      </c>
      <c r="D2325" t="s">
        <v>6791</v>
      </c>
      <c r="E2325" t="s">
        <v>6792</v>
      </c>
      <c r="F2325" t="s">
        <v>6791</v>
      </c>
      <c r="G2325" s="1" t="str">
        <f t="shared" si="36"/>
        <v>3205</v>
      </c>
    </row>
    <row r="2326" spans="1:7">
      <c r="A2326" t="s">
        <v>7153</v>
      </c>
      <c r="B2326" t="s">
        <v>7154</v>
      </c>
      <c r="C2326" t="s">
        <v>7155</v>
      </c>
      <c r="D2326" t="s">
        <v>6791</v>
      </c>
      <c r="E2326" t="s">
        <v>6792</v>
      </c>
      <c r="F2326" t="s">
        <v>6791</v>
      </c>
      <c r="G2326" s="1" t="str">
        <f t="shared" si="36"/>
        <v>3205</v>
      </c>
    </row>
    <row r="2327" spans="1:7">
      <c r="A2327" t="s">
        <v>7156</v>
      </c>
      <c r="B2327" t="s">
        <v>7157</v>
      </c>
      <c r="C2327" t="s">
        <v>7158</v>
      </c>
      <c r="D2327" t="s">
        <v>6791</v>
      </c>
      <c r="E2327" t="s">
        <v>6792</v>
      </c>
      <c r="F2327" t="s">
        <v>6791</v>
      </c>
      <c r="G2327" s="1" t="str">
        <f t="shared" si="36"/>
        <v>3205</v>
      </c>
    </row>
    <row r="2328" spans="1:7">
      <c r="A2328" t="s">
        <v>7159</v>
      </c>
      <c r="B2328" t="s">
        <v>7160</v>
      </c>
      <c r="C2328" t="s">
        <v>7161</v>
      </c>
      <c r="D2328" t="s">
        <v>6791</v>
      </c>
      <c r="E2328" t="s">
        <v>6792</v>
      </c>
      <c r="F2328" t="s">
        <v>6791</v>
      </c>
      <c r="G2328" s="1" t="str">
        <f t="shared" si="36"/>
        <v>3205</v>
      </c>
    </row>
    <row r="2329" spans="1:7">
      <c r="A2329" t="s">
        <v>7162</v>
      </c>
      <c r="B2329" t="s">
        <v>7163</v>
      </c>
      <c r="C2329" t="s">
        <v>7164</v>
      </c>
      <c r="D2329" t="s">
        <v>6791</v>
      </c>
      <c r="E2329" t="s">
        <v>6792</v>
      </c>
      <c r="F2329" t="s">
        <v>6791</v>
      </c>
      <c r="G2329" s="1" t="str">
        <f t="shared" si="36"/>
        <v>3205</v>
      </c>
    </row>
    <row r="2330" spans="1:7">
      <c r="A2330" t="s">
        <v>7165</v>
      </c>
      <c r="B2330" t="s">
        <v>7166</v>
      </c>
      <c r="C2330" t="s">
        <v>7167</v>
      </c>
      <c r="D2330" t="s">
        <v>6791</v>
      </c>
      <c r="E2330" t="s">
        <v>6792</v>
      </c>
      <c r="F2330" t="s">
        <v>6791</v>
      </c>
      <c r="G2330" s="1" t="str">
        <f t="shared" si="36"/>
        <v>3205</v>
      </c>
    </row>
    <row r="2331" spans="1:7">
      <c r="A2331" t="s">
        <v>7168</v>
      </c>
      <c r="B2331" t="s">
        <v>7169</v>
      </c>
      <c r="C2331" t="s">
        <v>7170</v>
      </c>
      <c r="D2331" t="s">
        <v>6791</v>
      </c>
      <c r="E2331" t="s">
        <v>6792</v>
      </c>
      <c r="F2331" t="s">
        <v>6791</v>
      </c>
      <c r="G2331" s="1" t="str">
        <f t="shared" si="36"/>
        <v>3205</v>
      </c>
    </row>
    <row r="2332" spans="1:7">
      <c r="A2332" t="s">
        <v>7171</v>
      </c>
      <c r="B2332" t="s">
        <v>7172</v>
      </c>
      <c r="C2332" t="s">
        <v>7173</v>
      </c>
      <c r="D2332" t="s">
        <v>6791</v>
      </c>
      <c r="E2332" t="s">
        <v>6792</v>
      </c>
      <c r="F2332" t="s">
        <v>6791</v>
      </c>
      <c r="G2332" s="1" t="str">
        <f t="shared" si="36"/>
        <v>3205</v>
      </c>
    </row>
    <row r="2333" spans="1:7">
      <c r="A2333" t="s">
        <v>7174</v>
      </c>
      <c r="B2333" t="s">
        <v>7175</v>
      </c>
      <c r="C2333" t="s">
        <v>7176</v>
      </c>
      <c r="D2333" t="s">
        <v>6791</v>
      </c>
      <c r="E2333" t="s">
        <v>6792</v>
      </c>
      <c r="F2333" t="s">
        <v>6791</v>
      </c>
      <c r="G2333" s="1" t="str">
        <f t="shared" si="36"/>
        <v>3205</v>
      </c>
    </row>
    <row r="2334" spans="1:7">
      <c r="A2334" t="s">
        <v>7177</v>
      </c>
      <c r="B2334" t="s">
        <v>7178</v>
      </c>
      <c r="C2334" t="s">
        <v>7179</v>
      </c>
      <c r="D2334" t="s">
        <v>6791</v>
      </c>
      <c r="E2334" t="s">
        <v>6792</v>
      </c>
      <c r="F2334" t="s">
        <v>6791</v>
      </c>
      <c r="G2334" s="1" t="str">
        <f t="shared" si="36"/>
        <v>3205</v>
      </c>
    </row>
    <row r="2335" spans="1:7">
      <c r="A2335" t="s">
        <v>7180</v>
      </c>
      <c r="B2335" t="s">
        <v>7181</v>
      </c>
      <c r="C2335" t="s">
        <v>7182</v>
      </c>
      <c r="D2335" t="s">
        <v>6791</v>
      </c>
      <c r="E2335" t="s">
        <v>6792</v>
      </c>
      <c r="F2335" t="s">
        <v>6791</v>
      </c>
      <c r="G2335" s="1" t="str">
        <f t="shared" si="36"/>
        <v>3205</v>
      </c>
    </row>
    <row r="2336" spans="1:7">
      <c r="A2336" t="s">
        <v>7183</v>
      </c>
      <c r="B2336" t="s">
        <v>7184</v>
      </c>
      <c r="C2336" t="s">
        <v>7185</v>
      </c>
      <c r="D2336" t="s">
        <v>6791</v>
      </c>
      <c r="E2336" t="s">
        <v>6792</v>
      </c>
      <c r="F2336" t="s">
        <v>6791</v>
      </c>
      <c r="G2336" s="1" t="str">
        <f t="shared" si="36"/>
        <v>3205</v>
      </c>
    </row>
    <row r="2337" spans="1:7">
      <c r="A2337" t="s">
        <v>7186</v>
      </c>
      <c r="B2337" t="s">
        <v>7187</v>
      </c>
      <c r="C2337" t="s">
        <v>7188</v>
      </c>
      <c r="D2337" t="s">
        <v>6791</v>
      </c>
      <c r="E2337" t="s">
        <v>6792</v>
      </c>
      <c r="F2337" t="s">
        <v>6791</v>
      </c>
      <c r="G2337" s="1" t="str">
        <f t="shared" si="36"/>
        <v>3205</v>
      </c>
    </row>
    <row r="2338" spans="1:7">
      <c r="A2338" t="s">
        <v>7189</v>
      </c>
      <c r="B2338" t="s">
        <v>7190</v>
      </c>
      <c r="C2338" t="s">
        <v>7191</v>
      </c>
      <c r="D2338" t="s">
        <v>6791</v>
      </c>
      <c r="E2338" t="s">
        <v>6792</v>
      </c>
      <c r="F2338" t="s">
        <v>6791</v>
      </c>
      <c r="G2338" s="1" t="str">
        <f t="shared" si="36"/>
        <v>3205</v>
      </c>
    </row>
    <row r="2339" spans="1:7">
      <c r="A2339" t="s">
        <v>7192</v>
      </c>
      <c r="B2339" t="s">
        <v>7193</v>
      </c>
      <c r="C2339" t="s">
        <v>7194</v>
      </c>
      <c r="D2339" t="s">
        <v>6791</v>
      </c>
      <c r="E2339" t="s">
        <v>6792</v>
      </c>
      <c r="F2339" t="s">
        <v>6791</v>
      </c>
      <c r="G2339" s="1" t="str">
        <f t="shared" si="36"/>
        <v>3205</v>
      </c>
    </row>
    <row r="2340" spans="1:7">
      <c r="A2340" t="s">
        <v>7195</v>
      </c>
      <c r="B2340" t="s">
        <v>7196</v>
      </c>
      <c r="C2340" t="s">
        <v>7197</v>
      </c>
      <c r="D2340" t="s">
        <v>6791</v>
      </c>
      <c r="E2340" t="s">
        <v>6792</v>
      </c>
      <c r="F2340" t="s">
        <v>6791</v>
      </c>
      <c r="G2340" s="1" t="str">
        <f t="shared" si="36"/>
        <v>3205</v>
      </c>
    </row>
    <row r="2341" spans="1:7">
      <c r="A2341" t="s">
        <v>7198</v>
      </c>
      <c r="B2341" t="s">
        <v>7199</v>
      </c>
      <c r="C2341" t="s">
        <v>7200</v>
      </c>
      <c r="D2341" t="s">
        <v>6791</v>
      </c>
      <c r="E2341" t="s">
        <v>6792</v>
      </c>
      <c r="F2341" t="s">
        <v>6791</v>
      </c>
      <c r="G2341" s="1" t="str">
        <f t="shared" si="36"/>
        <v>3205</v>
      </c>
    </row>
    <row r="2342" spans="1:7">
      <c r="A2342" t="s">
        <v>7201</v>
      </c>
      <c r="B2342" t="s">
        <v>7202</v>
      </c>
      <c r="C2342" t="s">
        <v>7203</v>
      </c>
      <c r="D2342" t="s">
        <v>6791</v>
      </c>
      <c r="E2342" t="s">
        <v>6792</v>
      </c>
      <c r="F2342" t="s">
        <v>6791</v>
      </c>
      <c r="G2342" s="1" t="str">
        <f t="shared" si="36"/>
        <v>3205</v>
      </c>
    </row>
    <row r="2343" spans="1:7">
      <c r="A2343" t="s">
        <v>7204</v>
      </c>
      <c r="B2343" t="s">
        <v>7205</v>
      </c>
      <c r="C2343" t="s">
        <v>7206</v>
      </c>
      <c r="D2343" t="s">
        <v>6791</v>
      </c>
      <c r="E2343" t="s">
        <v>6792</v>
      </c>
      <c r="F2343" t="s">
        <v>6791</v>
      </c>
      <c r="G2343" s="1" t="str">
        <f t="shared" si="36"/>
        <v>3205</v>
      </c>
    </row>
    <row r="2344" spans="1:7">
      <c r="A2344" t="s">
        <v>7207</v>
      </c>
      <c r="B2344" t="s">
        <v>7208</v>
      </c>
      <c r="C2344" t="s">
        <v>7209</v>
      </c>
      <c r="D2344" t="s">
        <v>6791</v>
      </c>
      <c r="E2344" t="s">
        <v>6792</v>
      </c>
      <c r="F2344" t="s">
        <v>6791</v>
      </c>
      <c r="G2344" s="1" t="str">
        <f t="shared" si="36"/>
        <v>3205</v>
      </c>
    </row>
    <row r="2345" spans="1:7">
      <c r="A2345" t="s">
        <v>7210</v>
      </c>
      <c r="B2345" t="s">
        <v>7211</v>
      </c>
      <c r="C2345" t="s">
        <v>7212</v>
      </c>
      <c r="D2345" t="s">
        <v>6791</v>
      </c>
      <c r="E2345" t="s">
        <v>6792</v>
      </c>
      <c r="F2345" t="s">
        <v>6791</v>
      </c>
      <c r="G2345" s="1" t="str">
        <f t="shared" si="36"/>
        <v>3205</v>
      </c>
    </row>
    <row r="2346" spans="1:7">
      <c r="A2346" t="s">
        <v>7213</v>
      </c>
      <c r="B2346" t="s">
        <v>7214</v>
      </c>
      <c r="C2346" t="s">
        <v>7215</v>
      </c>
      <c r="D2346" t="s">
        <v>6791</v>
      </c>
      <c r="E2346" t="s">
        <v>6792</v>
      </c>
      <c r="F2346" t="s">
        <v>6791</v>
      </c>
      <c r="G2346" s="1" t="str">
        <f t="shared" si="36"/>
        <v>3205</v>
      </c>
    </row>
    <row r="2347" spans="1:7">
      <c r="A2347" t="s">
        <v>7216</v>
      </c>
      <c r="B2347" t="s">
        <v>7217</v>
      </c>
      <c r="C2347" t="s">
        <v>7218</v>
      </c>
      <c r="D2347" t="s">
        <v>6791</v>
      </c>
      <c r="E2347" t="s">
        <v>6792</v>
      </c>
      <c r="F2347" t="s">
        <v>6791</v>
      </c>
      <c r="G2347" s="1" t="str">
        <f t="shared" si="36"/>
        <v>3205</v>
      </c>
    </row>
    <row r="2348" spans="1:7">
      <c r="A2348" t="s">
        <v>7219</v>
      </c>
      <c r="B2348" t="s">
        <v>7220</v>
      </c>
      <c r="C2348" t="s">
        <v>7221</v>
      </c>
      <c r="D2348" t="s">
        <v>6791</v>
      </c>
      <c r="E2348" t="s">
        <v>6792</v>
      </c>
      <c r="F2348" t="s">
        <v>6791</v>
      </c>
      <c r="G2348" s="1" t="str">
        <f t="shared" si="36"/>
        <v>3205</v>
      </c>
    </row>
    <row r="2349" spans="1:7">
      <c r="A2349" t="s">
        <v>7222</v>
      </c>
      <c r="B2349" t="s">
        <v>7223</v>
      </c>
      <c r="C2349" t="s">
        <v>7224</v>
      </c>
      <c r="D2349" t="s">
        <v>6791</v>
      </c>
      <c r="E2349" t="s">
        <v>6792</v>
      </c>
      <c r="F2349" t="s">
        <v>6791</v>
      </c>
      <c r="G2349" s="1" t="str">
        <f t="shared" si="36"/>
        <v>3205</v>
      </c>
    </row>
    <row r="2350" spans="1:7">
      <c r="A2350" t="s">
        <v>7225</v>
      </c>
      <c r="B2350" t="s">
        <v>7226</v>
      </c>
      <c r="C2350" t="s">
        <v>7227</v>
      </c>
      <c r="D2350" t="s">
        <v>6791</v>
      </c>
      <c r="E2350" t="s">
        <v>6792</v>
      </c>
      <c r="F2350" t="s">
        <v>6791</v>
      </c>
      <c r="G2350" s="1" t="str">
        <f t="shared" si="36"/>
        <v>3205</v>
      </c>
    </row>
    <row r="2351" spans="1:7">
      <c r="A2351" t="s">
        <v>7228</v>
      </c>
      <c r="B2351" t="s">
        <v>7229</v>
      </c>
      <c r="C2351" t="s">
        <v>7230</v>
      </c>
      <c r="D2351" t="s">
        <v>6791</v>
      </c>
      <c r="E2351" t="s">
        <v>6792</v>
      </c>
      <c r="F2351" t="s">
        <v>6791</v>
      </c>
      <c r="G2351" s="1" t="str">
        <f t="shared" si="36"/>
        <v>3205</v>
      </c>
    </row>
    <row r="2352" spans="1:7">
      <c r="A2352" t="s">
        <v>7231</v>
      </c>
      <c r="B2352" t="s">
        <v>7232</v>
      </c>
      <c r="C2352" t="s">
        <v>7233</v>
      </c>
      <c r="D2352" t="s">
        <v>6791</v>
      </c>
      <c r="E2352" t="s">
        <v>6792</v>
      </c>
      <c r="F2352" t="s">
        <v>6791</v>
      </c>
      <c r="G2352" s="1" t="str">
        <f t="shared" si="36"/>
        <v>3205</v>
      </c>
    </row>
    <row r="2353" spans="1:7">
      <c r="A2353" t="s">
        <v>7234</v>
      </c>
      <c r="B2353" t="s">
        <v>7235</v>
      </c>
      <c r="C2353" t="s">
        <v>7236</v>
      </c>
      <c r="D2353" t="s">
        <v>6791</v>
      </c>
      <c r="E2353" t="s">
        <v>6792</v>
      </c>
      <c r="F2353" t="s">
        <v>6791</v>
      </c>
      <c r="G2353" s="1" t="str">
        <f t="shared" si="36"/>
        <v>3205</v>
      </c>
    </row>
    <row r="2354" spans="1:7">
      <c r="A2354" t="s">
        <v>7237</v>
      </c>
      <c r="B2354" t="s">
        <v>7238</v>
      </c>
      <c r="C2354" t="s">
        <v>7239</v>
      </c>
      <c r="D2354" t="s">
        <v>6791</v>
      </c>
      <c r="E2354" t="s">
        <v>6792</v>
      </c>
      <c r="F2354" t="s">
        <v>6791</v>
      </c>
      <c r="G2354" s="1" t="str">
        <f t="shared" si="36"/>
        <v>3205</v>
      </c>
    </row>
    <row r="2355" spans="1:7">
      <c r="A2355" t="s">
        <v>7240</v>
      </c>
      <c r="B2355" t="s">
        <v>7241</v>
      </c>
      <c r="C2355" t="s">
        <v>7242</v>
      </c>
      <c r="D2355" t="s">
        <v>6791</v>
      </c>
      <c r="E2355" t="s">
        <v>6792</v>
      </c>
      <c r="F2355" t="s">
        <v>6791</v>
      </c>
      <c r="G2355" s="1" t="str">
        <f t="shared" si="36"/>
        <v>3205</v>
      </c>
    </row>
    <row r="2356" spans="1:7">
      <c r="A2356" t="s">
        <v>7243</v>
      </c>
      <c r="B2356" t="s">
        <v>7244</v>
      </c>
      <c r="C2356" t="s">
        <v>7245</v>
      </c>
      <c r="D2356" t="s">
        <v>6791</v>
      </c>
      <c r="E2356" t="s">
        <v>6792</v>
      </c>
      <c r="F2356" t="s">
        <v>6791</v>
      </c>
      <c r="G2356" s="1" t="str">
        <f t="shared" si="36"/>
        <v>3205</v>
      </c>
    </row>
    <row r="2357" spans="1:7">
      <c r="A2357" t="s">
        <v>7246</v>
      </c>
      <c r="B2357" t="s">
        <v>7247</v>
      </c>
      <c r="C2357" t="s">
        <v>7248</v>
      </c>
      <c r="D2357" t="s">
        <v>6791</v>
      </c>
      <c r="E2357" t="s">
        <v>6792</v>
      </c>
      <c r="F2357" t="s">
        <v>6791</v>
      </c>
      <c r="G2357" s="1" t="str">
        <f t="shared" si="36"/>
        <v>3205</v>
      </c>
    </row>
    <row r="2358" spans="1:7">
      <c r="A2358" t="s">
        <v>7249</v>
      </c>
      <c r="B2358" t="s">
        <v>7250</v>
      </c>
      <c r="C2358" t="s">
        <v>7251</v>
      </c>
      <c r="D2358" t="s">
        <v>6791</v>
      </c>
      <c r="E2358" t="s">
        <v>6792</v>
      </c>
      <c r="F2358" t="s">
        <v>6791</v>
      </c>
      <c r="G2358" s="1" t="str">
        <f t="shared" si="36"/>
        <v>3205</v>
      </c>
    </row>
    <row r="2359" spans="1:7">
      <c r="A2359" t="s">
        <v>7252</v>
      </c>
      <c r="B2359" t="s">
        <v>7253</v>
      </c>
      <c r="C2359" t="s">
        <v>7254</v>
      </c>
      <c r="D2359" t="s">
        <v>6791</v>
      </c>
      <c r="E2359" t="s">
        <v>6792</v>
      </c>
      <c r="F2359" t="s">
        <v>6791</v>
      </c>
      <c r="G2359" s="1" t="str">
        <f t="shared" si="36"/>
        <v>3205</v>
      </c>
    </row>
    <row r="2360" spans="1:7">
      <c r="A2360" t="s">
        <v>7255</v>
      </c>
      <c r="B2360" t="s">
        <v>7256</v>
      </c>
      <c r="C2360" t="s">
        <v>7257</v>
      </c>
      <c r="D2360" t="s">
        <v>6791</v>
      </c>
      <c r="E2360" t="s">
        <v>6792</v>
      </c>
      <c r="F2360" t="s">
        <v>6791</v>
      </c>
      <c r="G2360" s="1" t="str">
        <f t="shared" si="36"/>
        <v>3205</v>
      </c>
    </row>
    <row r="2361" spans="1:7">
      <c r="A2361" t="s">
        <v>7258</v>
      </c>
      <c r="B2361" t="s">
        <v>7259</v>
      </c>
      <c r="C2361" t="s">
        <v>7260</v>
      </c>
      <c r="D2361" t="s">
        <v>6791</v>
      </c>
      <c r="E2361" t="s">
        <v>6792</v>
      </c>
      <c r="F2361" t="s">
        <v>6791</v>
      </c>
      <c r="G2361" s="1" t="str">
        <f t="shared" si="36"/>
        <v>3205</v>
      </c>
    </row>
    <row r="2362" spans="1:7">
      <c r="A2362" t="s">
        <v>7261</v>
      </c>
      <c r="B2362" t="s">
        <v>7262</v>
      </c>
      <c r="C2362" t="s">
        <v>7263</v>
      </c>
      <c r="D2362" t="s">
        <v>6791</v>
      </c>
      <c r="E2362" t="s">
        <v>6792</v>
      </c>
      <c r="F2362" t="s">
        <v>6791</v>
      </c>
      <c r="G2362" s="1" t="str">
        <f t="shared" si="36"/>
        <v>3205</v>
      </c>
    </row>
    <row r="2363" spans="1:7">
      <c r="A2363" t="s">
        <v>7264</v>
      </c>
      <c r="B2363" t="s">
        <v>7265</v>
      </c>
      <c r="C2363" t="s">
        <v>7266</v>
      </c>
      <c r="D2363" t="s">
        <v>6791</v>
      </c>
      <c r="E2363" t="s">
        <v>6792</v>
      </c>
      <c r="F2363" t="s">
        <v>6791</v>
      </c>
      <c r="G2363" s="1" t="str">
        <f t="shared" si="36"/>
        <v>3205</v>
      </c>
    </row>
    <row r="2364" spans="1:7">
      <c r="A2364" t="s">
        <v>7267</v>
      </c>
      <c r="B2364" t="s">
        <v>7268</v>
      </c>
      <c r="C2364" t="s">
        <v>7269</v>
      </c>
      <c r="D2364" t="s">
        <v>6791</v>
      </c>
      <c r="E2364" t="s">
        <v>6792</v>
      </c>
      <c r="F2364" t="s">
        <v>6791</v>
      </c>
      <c r="G2364" s="1" t="str">
        <f t="shared" si="36"/>
        <v>3205</v>
      </c>
    </row>
    <row r="2365" spans="1:7">
      <c r="A2365" t="s">
        <v>7270</v>
      </c>
      <c r="B2365" t="s">
        <v>7271</v>
      </c>
      <c r="C2365" t="s">
        <v>7272</v>
      </c>
      <c r="D2365" t="s">
        <v>6791</v>
      </c>
      <c r="E2365" t="s">
        <v>6792</v>
      </c>
      <c r="F2365" t="s">
        <v>6791</v>
      </c>
      <c r="G2365" s="1" t="str">
        <f t="shared" si="36"/>
        <v>3205</v>
      </c>
    </row>
    <row r="2366" spans="1:7">
      <c r="A2366" t="s">
        <v>7273</v>
      </c>
      <c r="B2366" t="s">
        <v>7274</v>
      </c>
      <c r="C2366" t="s">
        <v>7275</v>
      </c>
      <c r="D2366" t="s">
        <v>6791</v>
      </c>
      <c r="E2366" t="s">
        <v>6792</v>
      </c>
      <c r="F2366" t="s">
        <v>6791</v>
      </c>
      <c r="G2366" s="1" t="str">
        <f t="shared" si="36"/>
        <v>3205</v>
      </c>
    </row>
    <row r="2367" spans="1:7">
      <c r="A2367" t="s">
        <v>7276</v>
      </c>
      <c r="B2367" t="s">
        <v>7277</v>
      </c>
      <c r="C2367" t="s">
        <v>7278</v>
      </c>
      <c r="D2367" t="s">
        <v>6791</v>
      </c>
      <c r="E2367" t="s">
        <v>6792</v>
      </c>
      <c r="F2367" t="s">
        <v>6791</v>
      </c>
      <c r="G2367" s="1" t="str">
        <f t="shared" si="36"/>
        <v>3205</v>
      </c>
    </row>
    <row r="2368" spans="1:7">
      <c r="A2368" t="s">
        <v>7279</v>
      </c>
      <c r="B2368" t="s">
        <v>7280</v>
      </c>
      <c r="C2368" t="s">
        <v>7281</v>
      </c>
      <c r="D2368" t="s">
        <v>6791</v>
      </c>
      <c r="E2368" t="s">
        <v>6792</v>
      </c>
      <c r="F2368" t="s">
        <v>6791</v>
      </c>
      <c r="G2368" s="1" t="str">
        <f t="shared" si="36"/>
        <v>3205</v>
      </c>
    </row>
    <row r="2369" spans="1:7">
      <c r="A2369" t="s">
        <v>7282</v>
      </c>
      <c r="B2369" t="s">
        <v>7283</v>
      </c>
      <c r="C2369" t="s">
        <v>7284</v>
      </c>
      <c r="D2369" t="s">
        <v>6791</v>
      </c>
      <c r="E2369" t="s">
        <v>6792</v>
      </c>
      <c r="F2369" t="s">
        <v>6791</v>
      </c>
      <c r="G2369" s="1" t="str">
        <f t="shared" si="36"/>
        <v>3205</v>
      </c>
    </row>
    <row r="2370" spans="1:7">
      <c r="A2370" t="s">
        <v>7285</v>
      </c>
      <c r="B2370" t="s">
        <v>7286</v>
      </c>
      <c r="C2370" t="s">
        <v>7287</v>
      </c>
      <c r="D2370" t="s">
        <v>6791</v>
      </c>
      <c r="E2370" t="s">
        <v>6792</v>
      </c>
      <c r="F2370" t="s">
        <v>6791</v>
      </c>
      <c r="G2370" s="1" t="str">
        <f t="shared" ref="G2370:G2433" si="37">LEFT(F2370,4)</f>
        <v>3205</v>
      </c>
    </row>
    <row r="2371" spans="1:7">
      <c r="A2371" t="s">
        <v>7288</v>
      </c>
      <c r="B2371" t="s">
        <v>7289</v>
      </c>
      <c r="C2371" t="s">
        <v>7290</v>
      </c>
      <c r="D2371" t="s">
        <v>6791</v>
      </c>
      <c r="E2371" t="s">
        <v>6792</v>
      </c>
      <c r="F2371" t="s">
        <v>6791</v>
      </c>
      <c r="G2371" s="1" t="str">
        <f t="shared" si="37"/>
        <v>3205</v>
      </c>
    </row>
    <row r="2372" spans="1:7">
      <c r="A2372" t="s">
        <v>7291</v>
      </c>
      <c r="B2372" t="s">
        <v>7292</v>
      </c>
      <c r="C2372" t="s">
        <v>7293</v>
      </c>
      <c r="D2372" t="s">
        <v>6791</v>
      </c>
      <c r="E2372" t="s">
        <v>6792</v>
      </c>
      <c r="F2372" t="s">
        <v>6791</v>
      </c>
      <c r="G2372" s="1" t="str">
        <f t="shared" si="37"/>
        <v>3205</v>
      </c>
    </row>
    <row r="2373" spans="1:7">
      <c r="A2373" t="s">
        <v>7294</v>
      </c>
      <c r="B2373" t="s">
        <v>7295</v>
      </c>
      <c r="C2373" t="s">
        <v>7296</v>
      </c>
      <c r="D2373" t="s">
        <v>6791</v>
      </c>
      <c r="E2373" t="s">
        <v>6792</v>
      </c>
      <c r="F2373" t="s">
        <v>6791</v>
      </c>
      <c r="G2373" s="1" t="str">
        <f t="shared" si="37"/>
        <v>3205</v>
      </c>
    </row>
    <row r="2374" spans="1:7">
      <c r="A2374" t="s">
        <v>7297</v>
      </c>
      <c r="B2374" t="s">
        <v>7298</v>
      </c>
      <c r="C2374" t="s">
        <v>7299</v>
      </c>
      <c r="D2374" t="s">
        <v>6791</v>
      </c>
      <c r="E2374" t="s">
        <v>6792</v>
      </c>
      <c r="F2374" t="s">
        <v>6791</v>
      </c>
      <c r="G2374" s="1" t="str">
        <f t="shared" si="37"/>
        <v>3205</v>
      </c>
    </row>
    <row r="2375" spans="1:7">
      <c r="A2375" t="s">
        <v>7300</v>
      </c>
      <c r="B2375" t="s">
        <v>7301</v>
      </c>
      <c r="C2375" t="s">
        <v>7302</v>
      </c>
      <c r="D2375" t="s">
        <v>6791</v>
      </c>
      <c r="E2375" t="s">
        <v>6792</v>
      </c>
      <c r="F2375" t="s">
        <v>6791</v>
      </c>
      <c r="G2375" s="1" t="str">
        <f t="shared" si="37"/>
        <v>3205</v>
      </c>
    </row>
    <row r="2376" spans="1:7">
      <c r="A2376" t="s">
        <v>7303</v>
      </c>
      <c r="B2376" t="s">
        <v>7304</v>
      </c>
      <c r="C2376" t="s">
        <v>7305</v>
      </c>
      <c r="D2376" t="s">
        <v>6791</v>
      </c>
      <c r="E2376" t="s">
        <v>6792</v>
      </c>
      <c r="F2376" t="s">
        <v>6791</v>
      </c>
      <c r="G2376" s="1" t="str">
        <f t="shared" si="37"/>
        <v>3205</v>
      </c>
    </row>
    <row r="2377" spans="1:7">
      <c r="A2377" t="s">
        <v>7306</v>
      </c>
      <c r="B2377" t="s">
        <v>7307</v>
      </c>
      <c r="C2377" t="s">
        <v>7308</v>
      </c>
      <c r="D2377" t="s">
        <v>6791</v>
      </c>
      <c r="E2377" t="s">
        <v>6792</v>
      </c>
      <c r="F2377" t="s">
        <v>6791</v>
      </c>
      <c r="G2377" s="1" t="str">
        <f t="shared" si="37"/>
        <v>3205</v>
      </c>
    </row>
    <row r="2378" spans="1:7">
      <c r="A2378" t="s">
        <v>7309</v>
      </c>
      <c r="B2378" t="s">
        <v>7310</v>
      </c>
      <c r="C2378" t="s">
        <v>7311</v>
      </c>
      <c r="D2378" t="s">
        <v>6791</v>
      </c>
      <c r="E2378" t="s">
        <v>6792</v>
      </c>
      <c r="F2378" t="s">
        <v>6791</v>
      </c>
      <c r="G2378" s="1" t="str">
        <f t="shared" si="37"/>
        <v>3205</v>
      </c>
    </row>
    <row r="2379" spans="1:7">
      <c r="A2379" t="s">
        <v>7312</v>
      </c>
      <c r="B2379" t="s">
        <v>7313</v>
      </c>
      <c r="C2379" t="s">
        <v>7314</v>
      </c>
      <c r="D2379" t="s">
        <v>6791</v>
      </c>
      <c r="E2379" t="s">
        <v>6792</v>
      </c>
      <c r="F2379" t="s">
        <v>6791</v>
      </c>
      <c r="G2379" s="1" t="str">
        <f t="shared" si="37"/>
        <v>3205</v>
      </c>
    </row>
    <row r="2380" spans="1:7">
      <c r="A2380" t="s">
        <v>7315</v>
      </c>
      <c r="B2380" t="s">
        <v>7316</v>
      </c>
      <c r="C2380" t="s">
        <v>7317</v>
      </c>
      <c r="D2380" t="s">
        <v>6791</v>
      </c>
      <c r="E2380" t="s">
        <v>6792</v>
      </c>
      <c r="F2380" t="s">
        <v>6791</v>
      </c>
      <c r="G2380" s="1" t="str">
        <f t="shared" si="37"/>
        <v>3205</v>
      </c>
    </row>
    <row r="2381" spans="1:7">
      <c r="A2381" t="s">
        <v>7318</v>
      </c>
      <c r="B2381" t="s">
        <v>7319</v>
      </c>
      <c r="C2381" t="s">
        <v>7320</v>
      </c>
      <c r="D2381" t="s">
        <v>6791</v>
      </c>
      <c r="E2381" t="s">
        <v>6792</v>
      </c>
      <c r="F2381" t="s">
        <v>6791</v>
      </c>
      <c r="G2381" s="1" t="str">
        <f t="shared" si="37"/>
        <v>3205</v>
      </c>
    </row>
    <row r="2382" spans="1:7">
      <c r="A2382" t="s">
        <v>7321</v>
      </c>
      <c r="B2382" t="s">
        <v>7322</v>
      </c>
      <c r="C2382" t="s">
        <v>7323</v>
      </c>
      <c r="D2382" t="s">
        <v>6791</v>
      </c>
      <c r="E2382" t="s">
        <v>6792</v>
      </c>
      <c r="F2382" t="s">
        <v>6791</v>
      </c>
      <c r="G2382" s="1" t="str">
        <f t="shared" si="37"/>
        <v>3205</v>
      </c>
    </row>
    <row r="2383" spans="1:7">
      <c r="A2383" t="s">
        <v>7324</v>
      </c>
      <c r="B2383" t="s">
        <v>7325</v>
      </c>
      <c r="C2383" t="s">
        <v>7326</v>
      </c>
      <c r="D2383" t="s">
        <v>6791</v>
      </c>
      <c r="E2383" t="s">
        <v>6792</v>
      </c>
      <c r="F2383" t="s">
        <v>6791</v>
      </c>
      <c r="G2383" s="1" t="str">
        <f t="shared" si="37"/>
        <v>3205</v>
      </c>
    </row>
    <row r="2384" spans="1:7">
      <c r="A2384" t="s">
        <v>7327</v>
      </c>
      <c r="B2384" t="s">
        <v>7328</v>
      </c>
      <c r="C2384" t="s">
        <v>7329</v>
      </c>
      <c r="D2384" t="s">
        <v>6791</v>
      </c>
      <c r="E2384" t="s">
        <v>6792</v>
      </c>
      <c r="F2384" t="s">
        <v>6791</v>
      </c>
      <c r="G2384" s="1" t="str">
        <f t="shared" si="37"/>
        <v>3205</v>
      </c>
    </row>
    <row r="2385" spans="1:7">
      <c r="A2385" t="s">
        <v>7330</v>
      </c>
      <c r="B2385" t="s">
        <v>7331</v>
      </c>
      <c r="C2385" t="s">
        <v>7332</v>
      </c>
      <c r="D2385" t="s">
        <v>6791</v>
      </c>
      <c r="E2385" t="s">
        <v>6792</v>
      </c>
      <c r="F2385" t="s">
        <v>6791</v>
      </c>
      <c r="G2385" s="1" t="str">
        <f t="shared" si="37"/>
        <v>3205</v>
      </c>
    </row>
    <row r="2386" spans="1:7">
      <c r="A2386" t="s">
        <v>7333</v>
      </c>
      <c r="B2386" t="s">
        <v>7334</v>
      </c>
      <c r="C2386" t="s">
        <v>7335</v>
      </c>
      <c r="D2386" t="s">
        <v>6791</v>
      </c>
      <c r="E2386" t="s">
        <v>6792</v>
      </c>
      <c r="F2386" t="s">
        <v>6791</v>
      </c>
      <c r="G2386" s="1" t="str">
        <f t="shared" si="37"/>
        <v>3205</v>
      </c>
    </row>
    <row r="2387" spans="1:7">
      <c r="A2387" t="s">
        <v>7336</v>
      </c>
      <c r="B2387" t="s">
        <v>7337</v>
      </c>
      <c r="C2387" t="s">
        <v>7338</v>
      </c>
      <c r="D2387" t="s">
        <v>6791</v>
      </c>
      <c r="E2387" t="s">
        <v>6792</v>
      </c>
      <c r="F2387" t="s">
        <v>6791</v>
      </c>
      <c r="G2387" s="1" t="str">
        <f t="shared" si="37"/>
        <v>3205</v>
      </c>
    </row>
    <row r="2388" spans="1:7">
      <c r="A2388" t="s">
        <v>7339</v>
      </c>
      <c r="B2388" t="s">
        <v>7340</v>
      </c>
      <c r="C2388" t="s">
        <v>7341</v>
      </c>
      <c r="D2388" t="s">
        <v>6791</v>
      </c>
      <c r="E2388" t="s">
        <v>6792</v>
      </c>
      <c r="F2388" t="s">
        <v>6791</v>
      </c>
      <c r="G2388" s="1" t="str">
        <f t="shared" si="37"/>
        <v>3205</v>
      </c>
    </row>
    <row r="2389" spans="1:7">
      <c r="A2389" t="s">
        <v>7342</v>
      </c>
      <c r="B2389" t="s">
        <v>7343</v>
      </c>
      <c r="C2389" t="s">
        <v>7344</v>
      </c>
      <c r="D2389" t="s">
        <v>6791</v>
      </c>
      <c r="E2389" t="s">
        <v>6792</v>
      </c>
      <c r="F2389" t="s">
        <v>6791</v>
      </c>
      <c r="G2389" s="1" t="str">
        <f t="shared" si="37"/>
        <v>3205</v>
      </c>
    </row>
    <row r="2390" spans="1:7">
      <c r="A2390" t="s">
        <v>7345</v>
      </c>
      <c r="B2390" t="s">
        <v>7346</v>
      </c>
      <c r="C2390" t="s">
        <v>7347</v>
      </c>
      <c r="D2390" t="s">
        <v>6791</v>
      </c>
      <c r="E2390" t="s">
        <v>6792</v>
      </c>
      <c r="F2390" t="s">
        <v>6791</v>
      </c>
      <c r="G2390" s="1" t="str">
        <f t="shared" si="37"/>
        <v>3205</v>
      </c>
    </row>
    <row r="2391" spans="1:7">
      <c r="A2391" t="s">
        <v>7348</v>
      </c>
      <c r="B2391" t="s">
        <v>7349</v>
      </c>
      <c r="C2391" t="s">
        <v>7350</v>
      </c>
      <c r="D2391" t="s">
        <v>6791</v>
      </c>
      <c r="E2391" t="s">
        <v>6792</v>
      </c>
      <c r="F2391" t="s">
        <v>6791</v>
      </c>
      <c r="G2391" s="1" t="str">
        <f t="shared" si="37"/>
        <v>3205</v>
      </c>
    </row>
    <row r="2392" spans="1:7">
      <c r="A2392" t="s">
        <v>7351</v>
      </c>
      <c r="B2392" t="s">
        <v>7352</v>
      </c>
      <c r="C2392" t="s">
        <v>7353</v>
      </c>
      <c r="D2392" t="s">
        <v>6791</v>
      </c>
      <c r="E2392" t="s">
        <v>6792</v>
      </c>
      <c r="F2392" t="s">
        <v>6791</v>
      </c>
      <c r="G2392" s="1" t="str">
        <f t="shared" si="37"/>
        <v>3205</v>
      </c>
    </row>
    <row r="2393" spans="1:7">
      <c r="A2393" t="s">
        <v>7354</v>
      </c>
      <c r="B2393" t="s">
        <v>7355</v>
      </c>
      <c r="C2393" t="s">
        <v>7356</v>
      </c>
      <c r="D2393" t="s">
        <v>6791</v>
      </c>
      <c r="E2393" t="s">
        <v>6792</v>
      </c>
      <c r="F2393" t="s">
        <v>6791</v>
      </c>
      <c r="G2393" s="1" t="str">
        <f t="shared" si="37"/>
        <v>3205</v>
      </c>
    </row>
    <row r="2394" spans="1:7">
      <c r="A2394" t="s">
        <v>7357</v>
      </c>
      <c r="B2394" t="s">
        <v>7358</v>
      </c>
      <c r="C2394" t="s">
        <v>7359</v>
      </c>
      <c r="D2394" t="s">
        <v>6791</v>
      </c>
      <c r="E2394" t="s">
        <v>6792</v>
      </c>
      <c r="F2394" t="s">
        <v>6791</v>
      </c>
      <c r="G2394" s="1" t="str">
        <f t="shared" si="37"/>
        <v>3205</v>
      </c>
    </row>
    <row r="2395" spans="1:7">
      <c r="A2395" t="s">
        <v>7360</v>
      </c>
      <c r="B2395" t="s">
        <v>7361</v>
      </c>
      <c r="C2395" t="s">
        <v>7362</v>
      </c>
      <c r="D2395" t="s">
        <v>6791</v>
      </c>
      <c r="E2395" t="s">
        <v>6792</v>
      </c>
      <c r="F2395" t="s">
        <v>6791</v>
      </c>
      <c r="G2395" s="1" t="str">
        <f t="shared" si="37"/>
        <v>3205</v>
      </c>
    </row>
    <row r="2396" spans="1:7">
      <c r="A2396" t="s">
        <v>7363</v>
      </c>
      <c r="B2396" t="s">
        <v>7364</v>
      </c>
      <c r="C2396" t="s">
        <v>7365</v>
      </c>
      <c r="D2396" t="s">
        <v>6791</v>
      </c>
      <c r="E2396" t="s">
        <v>6792</v>
      </c>
      <c r="F2396" t="s">
        <v>6791</v>
      </c>
      <c r="G2396" s="1" t="str">
        <f t="shared" si="37"/>
        <v>3205</v>
      </c>
    </row>
    <row r="2397" spans="1:7">
      <c r="A2397" t="s">
        <v>7366</v>
      </c>
      <c r="B2397" t="s">
        <v>7367</v>
      </c>
      <c r="C2397" t="s">
        <v>7368</v>
      </c>
      <c r="D2397" t="s">
        <v>6791</v>
      </c>
      <c r="E2397" t="s">
        <v>6792</v>
      </c>
      <c r="F2397" t="s">
        <v>6791</v>
      </c>
      <c r="G2397" s="1" t="str">
        <f t="shared" si="37"/>
        <v>3205</v>
      </c>
    </row>
    <row r="2398" spans="1:7">
      <c r="A2398" t="s">
        <v>7369</v>
      </c>
      <c r="B2398" t="s">
        <v>7370</v>
      </c>
      <c r="C2398" t="s">
        <v>7371</v>
      </c>
      <c r="D2398" t="s">
        <v>6791</v>
      </c>
      <c r="E2398" t="s">
        <v>6792</v>
      </c>
      <c r="F2398" t="s">
        <v>6791</v>
      </c>
      <c r="G2398" s="1" t="str">
        <f t="shared" si="37"/>
        <v>3205</v>
      </c>
    </row>
    <row r="2399" spans="1:7">
      <c r="A2399" t="s">
        <v>7372</v>
      </c>
      <c r="B2399" t="s">
        <v>7373</v>
      </c>
      <c r="C2399" t="s">
        <v>7374</v>
      </c>
      <c r="D2399" t="s">
        <v>6791</v>
      </c>
      <c r="E2399" t="s">
        <v>6792</v>
      </c>
      <c r="F2399" t="s">
        <v>6791</v>
      </c>
      <c r="G2399" s="1" t="str">
        <f t="shared" si="37"/>
        <v>3205</v>
      </c>
    </row>
    <row r="2400" spans="1:7">
      <c r="A2400" t="s">
        <v>7375</v>
      </c>
      <c r="B2400" t="s">
        <v>7376</v>
      </c>
      <c r="C2400" t="s">
        <v>7377</v>
      </c>
      <c r="D2400" t="s">
        <v>6791</v>
      </c>
      <c r="E2400" t="s">
        <v>6792</v>
      </c>
      <c r="F2400" t="s">
        <v>6791</v>
      </c>
      <c r="G2400" s="1" t="str">
        <f t="shared" si="37"/>
        <v>3205</v>
      </c>
    </row>
    <row r="2401" spans="1:7">
      <c r="A2401" t="s">
        <v>7378</v>
      </c>
      <c r="B2401" t="s">
        <v>7379</v>
      </c>
      <c r="C2401" t="s">
        <v>7380</v>
      </c>
      <c r="D2401" t="s">
        <v>6791</v>
      </c>
      <c r="E2401" t="s">
        <v>6792</v>
      </c>
      <c r="F2401" t="s">
        <v>6791</v>
      </c>
      <c r="G2401" s="1" t="str">
        <f t="shared" si="37"/>
        <v>3205</v>
      </c>
    </row>
    <row r="2402" spans="1:7">
      <c r="A2402" t="s">
        <v>7381</v>
      </c>
      <c r="B2402" t="s">
        <v>7382</v>
      </c>
      <c r="C2402" t="s">
        <v>7383</v>
      </c>
      <c r="D2402" t="s">
        <v>6791</v>
      </c>
      <c r="E2402" t="s">
        <v>6792</v>
      </c>
      <c r="F2402" t="s">
        <v>6791</v>
      </c>
      <c r="G2402" s="1" t="str">
        <f t="shared" si="37"/>
        <v>3205</v>
      </c>
    </row>
    <row r="2403" spans="1:7">
      <c r="A2403" t="s">
        <v>7384</v>
      </c>
      <c r="B2403" t="s">
        <v>7385</v>
      </c>
      <c r="C2403" t="s">
        <v>7386</v>
      </c>
      <c r="D2403" t="s">
        <v>6791</v>
      </c>
      <c r="E2403" t="s">
        <v>6792</v>
      </c>
      <c r="F2403" t="s">
        <v>6791</v>
      </c>
      <c r="G2403" s="1" t="str">
        <f t="shared" si="37"/>
        <v>3205</v>
      </c>
    </row>
    <row r="2404" spans="1:7">
      <c r="A2404" t="s">
        <v>7387</v>
      </c>
      <c r="B2404" t="s">
        <v>7388</v>
      </c>
      <c r="C2404" t="s">
        <v>7389</v>
      </c>
      <c r="D2404" t="s">
        <v>6791</v>
      </c>
      <c r="E2404" t="s">
        <v>6792</v>
      </c>
      <c r="F2404" t="s">
        <v>6791</v>
      </c>
      <c r="G2404" s="1" t="str">
        <f t="shared" si="37"/>
        <v>3205</v>
      </c>
    </row>
    <row r="2405" spans="1:7">
      <c r="A2405" t="s">
        <v>7390</v>
      </c>
      <c r="B2405" t="s">
        <v>7391</v>
      </c>
      <c r="C2405" t="s">
        <v>7392</v>
      </c>
      <c r="D2405" t="s">
        <v>6791</v>
      </c>
      <c r="E2405" t="s">
        <v>6792</v>
      </c>
      <c r="F2405" t="s">
        <v>6791</v>
      </c>
      <c r="G2405" s="1" t="str">
        <f t="shared" si="37"/>
        <v>3205</v>
      </c>
    </row>
    <row r="2406" spans="1:7">
      <c r="A2406" t="s">
        <v>7393</v>
      </c>
      <c r="B2406" t="s">
        <v>7394</v>
      </c>
      <c r="C2406" t="s">
        <v>7395</v>
      </c>
      <c r="D2406" t="s">
        <v>6791</v>
      </c>
      <c r="E2406" t="s">
        <v>6792</v>
      </c>
      <c r="F2406" t="s">
        <v>6791</v>
      </c>
      <c r="G2406" s="1" t="str">
        <f t="shared" si="37"/>
        <v>3205</v>
      </c>
    </row>
    <row r="2407" spans="1:7">
      <c r="A2407" t="s">
        <v>7396</v>
      </c>
      <c r="B2407" t="s">
        <v>7397</v>
      </c>
      <c r="C2407" t="s">
        <v>7398</v>
      </c>
      <c r="D2407" t="s">
        <v>6791</v>
      </c>
      <c r="E2407" t="s">
        <v>6792</v>
      </c>
      <c r="F2407" t="s">
        <v>6791</v>
      </c>
      <c r="G2407" s="1" t="str">
        <f t="shared" si="37"/>
        <v>3205</v>
      </c>
    </row>
    <row r="2408" spans="1:7">
      <c r="A2408" t="s">
        <v>7399</v>
      </c>
      <c r="B2408" t="s">
        <v>7400</v>
      </c>
      <c r="C2408" t="s">
        <v>7401</v>
      </c>
      <c r="D2408" t="s">
        <v>6791</v>
      </c>
      <c r="E2408" t="s">
        <v>6792</v>
      </c>
      <c r="F2408" t="s">
        <v>6791</v>
      </c>
      <c r="G2408" s="1" t="str">
        <f t="shared" si="37"/>
        <v>3205</v>
      </c>
    </row>
    <row r="2409" spans="1:7">
      <c r="A2409" t="s">
        <v>7402</v>
      </c>
      <c r="B2409" t="s">
        <v>7403</v>
      </c>
      <c r="C2409" t="s">
        <v>7404</v>
      </c>
      <c r="D2409" t="s">
        <v>6791</v>
      </c>
      <c r="E2409" t="s">
        <v>6792</v>
      </c>
      <c r="F2409" t="s">
        <v>6791</v>
      </c>
      <c r="G2409" s="1" t="str">
        <f t="shared" si="37"/>
        <v>3205</v>
      </c>
    </row>
    <row r="2410" spans="1:7">
      <c r="A2410" t="s">
        <v>7405</v>
      </c>
      <c r="B2410" t="s">
        <v>7406</v>
      </c>
      <c r="C2410" t="s">
        <v>7407</v>
      </c>
      <c r="D2410" t="s">
        <v>6791</v>
      </c>
      <c r="E2410" t="s">
        <v>6792</v>
      </c>
      <c r="F2410" t="s">
        <v>6791</v>
      </c>
      <c r="G2410" s="1" t="str">
        <f t="shared" si="37"/>
        <v>3205</v>
      </c>
    </row>
    <row r="2411" spans="1:7">
      <c r="A2411" t="s">
        <v>7408</v>
      </c>
      <c r="B2411" t="s">
        <v>7409</v>
      </c>
      <c r="C2411" t="s">
        <v>7410</v>
      </c>
      <c r="D2411" t="s">
        <v>6791</v>
      </c>
      <c r="E2411" t="s">
        <v>6792</v>
      </c>
      <c r="F2411" t="s">
        <v>6791</v>
      </c>
      <c r="G2411" s="1" t="str">
        <f t="shared" si="37"/>
        <v>3205</v>
      </c>
    </row>
    <row r="2412" spans="1:7">
      <c r="A2412" t="s">
        <v>7411</v>
      </c>
      <c r="B2412" t="s">
        <v>7412</v>
      </c>
      <c r="C2412" t="s">
        <v>7413</v>
      </c>
      <c r="D2412" t="s">
        <v>6791</v>
      </c>
      <c r="E2412" t="s">
        <v>6792</v>
      </c>
      <c r="F2412" t="s">
        <v>6791</v>
      </c>
      <c r="G2412" s="1" t="str">
        <f t="shared" si="37"/>
        <v>3205</v>
      </c>
    </row>
    <row r="2413" spans="1:7">
      <c r="A2413" t="s">
        <v>7414</v>
      </c>
      <c r="B2413" t="s">
        <v>7415</v>
      </c>
      <c r="C2413" t="s">
        <v>7416</v>
      </c>
      <c r="D2413" t="s">
        <v>6791</v>
      </c>
      <c r="E2413" t="s">
        <v>6792</v>
      </c>
      <c r="F2413" t="s">
        <v>6791</v>
      </c>
      <c r="G2413" s="1" t="str">
        <f t="shared" si="37"/>
        <v>3205</v>
      </c>
    </row>
    <row r="2414" spans="1:7">
      <c r="A2414" t="s">
        <v>7417</v>
      </c>
      <c r="B2414" t="s">
        <v>7418</v>
      </c>
      <c r="C2414" t="s">
        <v>7419</v>
      </c>
      <c r="D2414" t="s">
        <v>6791</v>
      </c>
      <c r="E2414" t="s">
        <v>6792</v>
      </c>
      <c r="F2414" t="s">
        <v>6791</v>
      </c>
      <c r="G2414" s="1" t="str">
        <f t="shared" si="37"/>
        <v>3205</v>
      </c>
    </row>
    <row r="2415" spans="1:7">
      <c r="A2415" t="s">
        <v>7420</v>
      </c>
      <c r="B2415" t="s">
        <v>7421</v>
      </c>
      <c r="C2415" t="s">
        <v>7422</v>
      </c>
      <c r="D2415" t="s">
        <v>6791</v>
      </c>
      <c r="E2415" t="s">
        <v>6792</v>
      </c>
      <c r="F2415" t="s">
        <v>6791</v>
      </c>
      <c r="G2415" s="1" t="str">
        <f t="shared" si="37"/>
        <v>3205</v>
      </c>
    </row>
    <row r="2416" spans="1:7">
      <c r="A2416" t="s">
        <v>7423</v>
      </c>
      <c r="B2416" t="s">
        <v>7424</v>
      </c>
      <c r="C2416" t="s">
        <v>7425</v>
      </c>
      <c r="D2416" t="s">
        <v>6791</v>
      </c>
      <c r="E2416" t="s">
        <v>6792</v>
      </c>
      <c r="F2416" t="s">
        <v>6791</v>
      </c>
      <c r="G2416" s="1" t="str">
        <f t="shared" si="37"/>
        <v>3205</v>
      </c>
    </row>
    <row r="2417" spans="1:7">
      <c r="A2417" t="s">
        <v>7426</v>
      </c>
      <c r="B2417" t="s">
        <v>7427</v>
      </c>
      <c r="C2417" t="s">
        <v>7428</v>
      </c>
      <c r="D2417" t="s">
        <v>6791</v>
      </c>
      <c r="E2417" t="s">
        <v>6792</v>
      </c>
      <c r="F2417" t="s">
        <v>6791</v>
      </c>
      <c r="G2417" s="1" t="str">
        <f t="shared" si="37"/>
        <v>3205</v>
      </c>
    </row>
    <row r="2418" spans="1:7">
      <c r="A2418" t="s">
        <v>7429</v>
      </c>
      <c r="B2418" t="s">
        <v>7430</v>
      </c>
      <c r="C2418" t="s">
        <v>7431</v>
      </c>
      <c r="D2418" t="s">
        <v>6791</v>
      </c>
      <c r="E2418" t="s">
        <v>6792</v>
      </c>
      <c r="F2418" t="s">
        <v>6791</v>
      </c>
      <c r="G2418" s="1" t="str">
        <f t="shared" si="37"/>
        <v>3205</v>
      </c>
    </row>
    <row r="2419" spans="1:7">
      <c r="A2419" t="s">
        <v>7432</v>
      </c>
      <c r="B2419" t="s">
        <v>7433</v>
      </c>
      <c r="C2419" t="s">
        <v>7434</v>
      </c>
      <c r="D2419" t="s">
        <v>6791</v>
      </c>
      <c r="E2419" t="s">
        <v>6792</v>
      </c>
      <c r="F2419" t="s">
        <v>6791</v>
      </c>
      <c r="G2419" s="1" t="str">
        <f t="shared" si="37"/>
        <v>3205</v>
      </c>
    </row>
    <row r="2420" spans="1:7">
      <c r="A2420" t="s">
        <v>7435</v>
      </c>
      <c r="B2420" t="s">
        <v>7436</v>
      </c>
      <c r="C2420" t="s">
        <v>7437</v>
      </c>
      <c r="D2420" t="s">
        <v>6791</v>
      </c>
      <c r="E2420" t="s">
        <v>6792</v>
      </c>
      <c r="F2420" t="s">
        <v>6791</v>
      </c>
      <c r="G2420" s="1" t="str">
        <f t="shared" si="37"/>
        <v>3205</v>
      </c>
    </row>
    <row r="2421" spans="1:7">
      <c r="A2421" t="s">
        <v>7438</v>
      </c>
      <c r="B2421" t="s">
        <v>7439</v>
      </c>
      <c r="C2421" t="s">
        <v>7440</v>
      </c>
      <c r="D2421" t="s">
        <v>6791</v>
      </c>
      <c r="E2421" t="s">
        <v>6792</v>
      </c>
      <c r="F2421" t="s">
        <v>6791</v>
      </c>
      <c r="G2421" s="1" t="str">
        <f t="shared" si="37"/>
        <v>3205</v>
      </c>
    </row>
    <row r="2422" spans="1:7">
      <c r="A2422" t="s">
        <v>7441</v>
      </c>
      <c r="B2422" t="s">
        <v>7442</v>
      </c>
      <c r="C2422" t="s">
        <v>7443</v>
      </c>
      <c r="D2422" t="s">
        <v>6791</v>
      </c>
      <c r="E2422" t="s">
        <v>6792</v>
      </c>
      <c r="F2422" t="s">
        <v>6791</v>
      </c>
      <c r="G2422" s="1" t="str">
        <f t="shared" si="37"/>
        <v>3205</v>
      </c>
    </row>
    <row r="2423" spans="1:7">
      <c r="A2423" t="s">
        <v>7444</v>
      </c>
      <c r="B2423" t="s">
        <v>7445</v>
      </c>
      <c r="C2423" t="s">
        <v>7446</v>
      </c>
      <c r="D2423" t="s">
        <v>6791</v>
      </c>
      <c r="E2423" t="s">
        <v>6792</v>
      </c>
      <c r="F2423" t="s">
        <v>6791</v>
      </c>
      <c r="G2423" s="1" t="str">
        <f t="shared" si="37"/>
        <v>3205</v>
      </c>
    </row>
    <row r="2424" spans="1:7">
      <c r="A2424" t="s">
        <v>7447</v>
      </c>
      <c r="B2424" t="s">
        <v>7448</v>
      </c>
      <c r="C2424" t="s">
        <v>7449</v>
      </c>
      <c r="D2424" t="s">
        <v>6791</v>
      </c>
      <c r="E2424" t="s">
        <v>6792</v>
      </c>
      <c r="F2424" t="s">
        <v>6791</v>
      </c>
      <c r="G2424" s="1" t="str">
        <f t="shared" si="37"/>
        <v>3205</v>
      </c>
    </row>
    <row r="2425" spans="1:7">
      <c r="A2425" t="s">
        <v>7450</v>
      </c>
      <c r="B2425" t="s">
        <v>7451</v>
      </c>
      <c r="C2425" t="s">
        <v>7452</v>
      </c>
      <c r="D2425" t="s">
        <v>6791</v>
      </c>
      <c r="E2425" t="s">
        <v>6792</v>
      </c>
      <c r="F2425" t="s">
        <v>6791</v>
      </c>
      <c r="G2425" s="1" t="str">
        <f t="shared" si="37"/>
        <v>3205</v>
      </c>
    </row>
    <row r="2426" spans="1:7">
      <c r="A2426" t="s">
        <v>7453</v>
      </c>
      <c r="B2426" t="s">
        <v>7454</v>
      </c>
      <c r="C2426" t="s">
        <v>7455</v>
      </c>
      <c r="D2426" t="s">
        <v>6791</v>
      </c>
      <c r="E2426" t="s">
        <v>6792</v>
      </c>
      <c r="F2426" t="s">
        <v>6791</v>
      </c>
      <c r="G2426" s="1" t="str">
        <f t="shared" si="37"/>
        <v>3205</v>
      </c>
    </row>
    <row r="2427" spans="1:7">
      <c r="A2427" t="s">
        <v>7456</v>
      </c>
      <c r="B2427" t="s">
        <v>7457</v>
      </c>
      <c r="C2427" t="s">
        <v>7458</v>
      </c>
      <c r="D2427" t="s">
        <v>6791</v>
      </c>
      <c r="E2427" t="s">
        <v>6792</v>
      </c>
      <c r="F2427" t="s">
        <v>6791</v>
      </c>
      <c r="G2427" s="1" t="str">
        <f t="shared" si="37"/>
        <v>3205</v>
      </c>
    </row>
    <row r="2428" spans="1:7">
      <c r="A2428" t="s">
        <v>7459</v>
      </c>
      <c r="B2428" t="s">
        <v>7460</v>
      </c>
      <c r="C2428" t="s">
        <v>7461</v>
      </c>
      <c r="D2428" t="s">
        <v>6791</v>
      </c>
      <c r="E2428" t="s">
        <v>6792</v>
      </c>
      <c r="F2428" t="s">
        <v>6791</v>
      </c>
      <c r="G2428" s="1" t="str">
        <f t="shared" si="37"/>
        <v>3205</v>
      </c>
    </row>
    <row r="2429" spans="1:7">
      <c r="A2429" t="s">
        <v>7462</v>
      </c>
      <c r="B2429" t="s">
        <v>7463</v>
      </c>
      <c r="C2429" t="s">
        <v>7464</v>
      </c>
      <c r="D2429" t="s">
        <v>6791</v>
      </c>
      <c r="E2429" t="s">
        <v>6792</v>
      </c>
      <c r="F2429" t="s">
        <v>6791</v>
      </c>
      <c r="G2429" s="1" t="str">
        <f t="shared" si="37"/>
        <v>3205</v>
      </c>
    </row>
    <row r="2430" spans="1:7">
      <c r="A2430" t="s">
        <v>7465</v>
      </c>
      <c r="B2430" t="s">
        <v>7466</v>
      </c>
      <c r="C2430" t="s">
        <v>7467</v>
      </c>
      <c r="D2430" t="s">
        <v>7468</v>
      </c>
      <c r="E2430" t="s">
        <v>7469</v>
      </c>
      <c r="F2430" t="s">
        <v>7468</v>
      </c>
      <c r="G2430" s="1" t="str">
        <f t="shared" si="37"/>
        <v>3205</v>
      </c>
    </row>
    <row r="2431" spans="1:7">
      <c r="A2431" t="s">
        <v>7470</v>
      </c>
      <c r="B2431" t="s">
        <v>7471</v>
      </c>
      <c r="C2431" t="s">
        <v>7472</v>
      </c>
      <c r="D2431" t="s">
        <v>7468</v>
      </c>
      <c r="E2431" t="s">
        <v>7469</v>
      </c>
      <c r="F2431" t="s">
        <v>7468</v>
      </c>
      <c r="G2431" s="1" t="str">
        <f t="shared" si="37"/>
        <v>3205</v>
      </c>
    </row>
    <row r="2432" spans="1:7">
      <c r="A2432" t="s">
        <v>7473</v>
      </c>
      <c r="B2432" t="s">
        <v>7474</v>
      </c>
      <c r="C2432" t="s">
        <v>7475</v>
      </c>
      <c r="D2432" t="s">
        <v>7468</v>
      </c>
      <c r="E2432" t="s">
        <v>7469</v>
      </c>
      <c r="F2432" t="s">
        <v>7468</v>
      </c>
      <c r="G2432" s="1" t="str">
        <f t="shared" si="37"/>
        <v>3205</v>
      </c>
    </row>
    <row r="2433" spans="1:7">
      <c r="A2433" t="s">
        <v>7476</v>
      </c>
      <c r="B2433" t="s">
        <v>7477</v>
      </c>
      <c r="C2433" t="s">
        <v>7478</v>
      </c>
      <c r="D2433" t="s">
        <v>7468</v>
      </c>
      <c r="E2433" t="s">
        <v>7469</v>
      </c>
      <c r="F2433" t="s">
        <v>7468</v>
      </c>
      <c r="G2433" s="1" t="str">
        <f t="shared" si="37"/>
        <v>3205</v>
      </c>
    </row>
    <row r="2434" spans="1:7">
      <c r="A2434" t="s">
        <v>7479</v>
      </c>
      <c r="B2434" t="s">
        <v>7480</v>
      </c>
      <c r="C2434" t="s">
        <v>7481</v>
      </c>
      <c r="D2434" t="s">
        <v>7468</v>
      </c>
      <c r="E2434" t="s">
        <v>7469</v>
      </c>
      <c r="F2434" t="s">
        <v>7468</v>
      </c>
      <c r="G2434" s="1" t="str">
        <f t="shared" ref="G2434:G2497" si="38">LEFT(F2434,4)</f>
        <v>3205</v>
      </c>
    </row>
    <row r="2435" spans="1:7">
      <c r="A2435" t="s">
        <v>7482</v>
      </c>
      <c r="B2435" t="s">
        <v>7483</v>
      </c>
      <c r="C2435" t="s">
        <v>7484</v>
      </c>
      <c r="D2435" t="s">
        <v>7468</v>
      </c>
      <c r="E2435" t="s">
        <v>7469</v>
      </c>
      <c r="F2435" t="s">
        <v>7468</v>
      </c>
      <c r="G2435" s="1" t="str">
        <f t="shared" si="38"/>
        <v>3205</v>
      </c>
    </row>
    <row r="2436" spans="1:7">
      <c r="A2436" t="s">
        <v>7485</v>
      </c>
      <c r="B2436" t="s">
        <v>7486</v>
      </c>
      <c r="C2436" t="s">
        <v>7487</v>
      </c>
      <c r="D2436" t="s">
        <v>7468</v>
      </c>
      <c r="E2436" t="s">
        <v>7469</v>
      </c>
      <c r="F2436" t="s">
        <v>7468</v>
      </c>
      <c r="G2436" s="1" t="str">
        <f t="shared" si="38"/>
        <v>3205</v>
      </c>
    </row>
    <row r="2437" spans="1:7">
      <c r="A2437" t="s">
        <v>7488</v>
      </c>
      <c r="B2437" t="s">
        <v>7489</v>
      </c>
      <c r="C2437" t="s">
        <v>7490</v>
      </c>
      <c r="D2437" t="s">
        <v>7468</v>
      </c>
      <c r="E2437" t="s">
        <v>7469</v>
      </c>
      <c r="F2437" t="s">
        <v>7468</v>
      </c>
      <c r="G2437" s="1" t="str">
        <f t="shared" si="38"/>
        <v>3205</v>
      </c>
    </row>
    <row r="2438" spans="1:7">
      <c r="A2438" t="s">
        <v>7491</v>
      </c>
      <c r="B2438" t="s">
        <v>7492</v>
      </c>
      <c r="C2438" t="s">
        <v>7493</v>
      </c>
      <c r="D2438" t="s">
        <v>7468</v>
      </c>
      <c r="E2438" t="s">
        <v>7469</v>
      </c>
      <c r="F2438" t="s">
        <v>7468</v>
      </c>
      <c r="G2438" s="1" t="str">
        <f t="shared" si="38"/>
        <v>3205</v>
      </c>
    </row>
    <row r="2439" spans="1:7">
      <c r="A2439" t="s">
        <v>7494</v>
      </c>
      <c r="B2439" t="s">
        <v>7495</v>
      </c>
      <c r="C2439" t="s">
        <v>7496</v>
      </c>
      <c r="D2439" t="s">
        <v>7468</v>
      </c>
      <c r="E2439" t="s">
        <v>7469</v>
      </c>
      <c r="F2439" t="s">
        <v>7468</v>
      </c>
      <c r="G2439" s="1" t="str">
        <f t="shared" si="38"/>
        <v>3205</v>
      </c>
    </row>
    <row r="2440" spans="1:7">
      <c r="A2440" t="s">
        <v>7497</v>
      </c>
      <c r="B2440" t="s">
        <v>7498</v>
      </c>
      <c r="C2440" t="s">
        <v>7499</v>
      </c>
      <c r="D2440" t="s">
        <v>7468</v>
      </c>
      <c r="E2440" t="s">
        <v>7469</v>
      </c>
      <c r="F2440" t="s">
        <v>7468</v>
      </c>
      <c r="G2440" s="1" t="str">
        <f t="shared" si="38"/>
        <v>3205</v>
      </c>
    </row>
    <row r="2441" spans="1:7">
      <c r="A2441" t="s">
        <v>7500</v>
      </c>
      <c r="B2441" t="s">
        <v>7501</v>
      </c>
      <c r="C2441" t="s">
        <v>7502</v>
      </c>
      <c r="D2441" t="s">
        <v>7468</v>
      </c>
      <c r="E2441" t="s">
        <v>7469</v>
      </c>
      <c r="F2441" t="s">
        <v>7468</v>
      </c>
      <c r="G2441" s="1" t="str">
        <f t="shared" si="38"/>
        <v>3205</v>
      </c>
    </row>
    <row r="2442" spans="1:7">
      <c r="A2442" t="s">
        <v>7503</v>
      </c>
      <c r="B2442" t="s">
        <v>7504</v>
      </c>
      <c r="C2442" t="s">
        <v>7505</v>
      </c>
      <c r="D2442" t="s">
        <v>7468</v>
      </c>
      <c r="E2442" t="s">
        <v>7469</v>
      </c>
      <c r="F2442" t="s">
        <v>7468</v>
      </c>
      <c r="G2442" s="1" t="str">
        <f t="shared" si="38"/>
        <v>3205</v>
      </c>
    </row>
    <row r="2443" spans="1:7">
      <c r="A2443" t="s">
        <v>7506</v>
      </c>
      <c r="B2443" t="s">
        <v>7507</v>
      </c>
      <c r="C2443" t="s">
        <v>7508</v>
      </c>
      <c r="D2443" t="s">
        <v>7468</v>
      </c>
      <c r="E2443" t="s">
        <v>7469</v>
      </c>
      <c r="F2443" t="s">
        <v>7468</v>
      </c>
      <c r="G2443" s="1" t="str">
        <f t="shared" si="38"/>
        <v>3205</v>
      </c>
    </row>
    <row r="2444" spans="1:7">
      <c r="A2444" t="s">
        <v>7509</v>
      </c>
      <c r="B2444" t="s">
        <v>7510</v>
      </c>
      <c r="C2444" t="s">
        <v>7511</v>
      </c>
      <c r="D2444" t="s">
        <v>7468</v>
      </c>
      <c r="E2444" t="s">
        <v>7469</v>
      </c>
      <c r="F2444" t="s">
        <v>7468</v>
      </c>
      <c r="G2444" s="1" t="str">
        <f t="shared" si="38"/>
        <v>3205</v>
      </c>
    </row>
    <row r="2445" spans="1:7">
      <c r="A2445" t="s">
        <v>7512</v>
      </c>
      <c r="B2445" t="s">
        <v>7513</v>
      </c>
      <c r="C2445" t="s">
        <v>7514</v>
      </c>
      <c r="D2445" t="s">
        <v>7468</v>
      </c>
      <c r="E2445" t="s">
        <v>7469</v>
      </c>
      <c r="F2445" t="s">
        <v>7468</v>
      </c>
      <c r="G2445" s="1" t="str">
        <f t="shared" si="38"/>
        <v>3205</v>
      </c>
    </row>
    <row r="2446" spans="1:7">
      <c r="A2446" t="s">
        <v>7515</v>
      </c>
      <c r="B2446" t="s">
        <v>7516</v>
      </c>
      <c r="C2446" t="s">
        <v>7517</v>
      </c>
      <c r="D2446" t="s">
        <v>7468</v>
      </c>
      <c r="E2446" t="s">
        <v>7469</v>
      </c>
      <c r="F2446" t="s">
        <v>7468</v>
      </c>
      <c r="G2446" s="1" t="str">
        <f t="shared" si="38"/>
        <v>3205</v>
      </c>
    </row>
    <row r="2447" spans="1:7">
      <c r="A2447" t="s">
        <v>7518</v>
      </c>
      <c r="B2447" t="s">
        <v>7519</v>
      </c>
      <c r="C2447" t="s">
        <v>7520</v>
      </c>
      <c r="D2447" t="s">
        <v>7468</v>
      </c>
      <c r="E2447" t="s">
        <v>7469</v>
      </c>
      <c r="F2447" t="s">
        <v>7468</v>
      </c>
      <c r="G2447" s="1" t="str">
        <f t="shared" si="38"/>
        <v>3205</v>
      </c>
    </row>
    <row r="2448" spans="1:7">
      <c r="A2448" t="s">
        <v>7521</v>
      </c>
      <c r="B2448" t="s">
        <v>7522</v>
      </c>
      <c r="C2448" t="s">
        <v>7523</v>
      </c>
      <c r="D2448" t="s">
        <v>7468</v>
      </c>
      <c r="E2448" t="s">
        <v>7469</v>
      </c>
      <c r="F2448" t="s">
        <v>7468</v>
      </c>
      <c r="G2448" s="1" t="str">
        <f t="shared" si="38"/>
        <v>3205</v>
      </c>
    </row>
    <row r="2449" spans="1:7">
      <c r="A2449" t="s">
        <v>7524</v>
      </c>
      <c r="B2449" t="s">
        <v>7525</v>
      </c>
      <c r="C2449" t="s">
        <v>7526</v>
      </c>
      <c r="D2449" t="s">
        <v>7468</v>
      </c>
      <c r="E2449" t="s">
        <v>7469</v>
      </c>
      <c r="F2449" t="s">
        <v>7468</v>
      </c>
      <c r="G2449" s="1" t="str">
        <f t="shared" si="38"/>
        <v>3205</v>
      </c>
    </row>
    <row r="2450" spans="1:7">
      <c r="A2450" t="s">
        <v>7527</v>
      </c>
      <c r="B2450" t="s">
        <v>7528</v>
      </c>
      <c r="C2450" t="s">
        <v>7529</v>
      </c>
      <c r="D2450" t="s">
        <v>7468</v>
      </c>
      <c r="E2450" t="s">
        <v>7469</v>
      </c>
      <c r="F2450" t="s">
        <v>7468</v>
      </c>
      <c r="G2450" s="1" t="str">
        <f t="shared" si="38"/>
        <v>3205</v>
      </c>
    </row>
    <row r="2451" spans="1:7">
      <c r="A2451" t="s">
        <v>7530</v>
      </c>
      <c r="B2451" t="s">
        <v>7531</v>
      </c>
      <c r="C2451" t="s">
        <v>7532</v>
      </c>
      <c r="D2451" t="s">
        <v>7468</v>
      </c>
      <c r="E2451" t="s">
        <v>7469</v>
      </c>
      <c r="F2451" t="s">
        <v>7468</v>
      </c>
      <c r="G2451" s="1" t="str">
        <f t="shared" si="38"/>
        <v>3205</v>
      </c>
    </row>
    <row r="2452" spans="1:7">
      <c r="A2452" t="s">
        <v>7533</v>
      </c>
      <c r="B2452" t="s">
        <v>7534</v>
      </c>
      <c r="C2452" t="s">
        <v>7535</v>
      </c>
      <c r="D2452" t="s">
        <v>7468</v>
      </c>
      <c r="E2452" t="s">
        <v>7469</v>
      </c>
      <c r="F2452" t="s">
        <v>7468</v>
      </c>
      <c r="G2452" s="1" t="str">
        <f t="shared" si="38"/>
        <v>3205</v>
      </c>
    </row>
    <row r="2453" spans="1:7">
      <c r="A2453" t="s">
        <v>7536</v>
      </c>
      <c r="B2453" t="s">
        <v>7537</v>
      </c>
      <c r="C2453" t="s">
        <v>7538</v>
      </c>
      <c r="D2453" t="s">
        <v>7468</v>
      </c>
      <c r="E2453" t="s">
        <v>7469</v>
      </c>
      <c r="F2453" t="s">
        <v>7468</v>
      </c>
      <c r="G2453" s="1" t="str">
        <f t="shared" si="38"/>
        <v>3205</v>
      </c>
    </row>
    <row r="2454" spans="1:7">
      <c r="A2454" t="s">
        <v>7539</v>
      </c>
      <c r="B2454" t="s">
        <v>7540</v>
      </c>
      <c r="C2454" t="s">
        <v>7541</v>
      </c>
      <c r="D2454" t="s">
        <v>7468</v>
      </c>
      <c r="E2454" t="s">
        <v>7469</v>
      </c>
      <c r="F2454" t="s">
        <v>7468</v>
      </c>
      <c r="G2454" s="1" t="str">
        <f t="shared" si="38"/>
        <v>3205</v>
      </c>
    </row>
    <row r="2455" spans="1:7">
      <c r="A2455" t="s">
        <v>7542</v>
      </c>
      <c r="B2455" t="s">
        <v>7543</v>
      </c>
      <c r="C2455" t="s">
        <v>7544</v>
      </c>
      <c r="D2455" t="s">
        <v>7468</v>
      </c>
      <c r="E2455" t="s">
        <v>7469</v>
      </c>
      <c r="F2455" t="s">
        <v>7468</v>
      </c>
      <c r="G2455" s="1" t="str">
        <f t="shared" si="38"/>
        <v>3205</v>
      </c>
    </row>
    <row r="2456" spans="1:7">
      <c r="A2456" t="s">
        <v>7545</v>
      </c>
      <c r="B2456" t="s">
        <v>7546</v>
      </c>
      <c r="C2456" t="s">
        <v>7547</v>
      </c>
      <c r="D2456" t="s">
        <v>7468</v>
      </c>
      <c r="E2456" t="s">
        <v>7469</v>
      </c>
      <c r="F2456" t="s">
        <v>7468</v>
      </c>
      <c r="G2456" s="1" t="str">
        <f t="shared" si="38"/>
        <v>3205</v>
      </c>
    </row>
    <row r="2457" spans="1:7">
      <c r="A2457" t="s">
        <v>7548</v>
      </c>
      <c r="B2457" t="s">
        <v>7549</v>
      </c>
      <c r="C2457" t="s">
        <v>7550</v>
      </c>
      <c r="D2457" t="s">
        <v>7468</v>
      </c>
      <c r="E2457" t="s">
        <v>7469</v>
      </c>
      <c r="F2457" t="s">
        <v>7468</v>
      </c>
      <c r="G2457" s="1" t="str">
        <f t="shared" si="38"/>
        <v>3205</v>
      </c>
    </row>
    <row r="2458" spans="1:7">
      <c r="A2458" t="s">
        <v>7551</v>
      </c>
      <c r="B2458" t="s">
        <v>7552</v>
      </c>
      <c r="C2458" t="s">
        <v>7553</v>
      </c>
      <c r="D2458" t="s">
        <v>7468</v>
      </c>
      <c r="E2458" t="s">
        <v>7469</v>
      </c>
      <c r="F2458" t="s">
        <v>7468</v>
      </c>
      <c r="G2458" s="1" t="str">
        <f t="shared" si="38"/>
        <v>3205</v>
      </c>
    </row>
    <row r="2459" spans="1:7">
      <c r="A2459" t="s">
        <v>7554</v>
      </c>
      <c r="B2459" t="s">
        <v>7555</v>
      </c>
      <c r="C2459" t="s">
        <v>7556</v>
      </c>
      <c r="D2459" t="s">
        <v>7468</v>
      </c>
      <c r="E2459" t="s">
        <v>7469</v>
      </c>
      <c r="F2459" t="s">
        <v>7468</v>
      </c>
      <c r="G2459" s="1" t="str">
        <f t="shared" si="38"/>
        <v>3205</v>
      </c>
    </row>
    <row r="2460" spans="1:7">
      <c r="A2460" t="s">
        <v>7557</v>
      </c>
      <c r="B2460" t="s">
        <v>7558</v>
      </c>
      <c r="C2460" t="s">
        <v>7559</v>
      </c>
      <c r="D2460" t="s">
        <v>7468</v>
      </c>
      <c r="E2460" t="s">
        <v>7469</v>
      </c>
      <c r="F2460" t="s">
        <v>7468</v>
      </c>
      <c r="G2460" s="1" t="str">
        <f t="shared" si="38"/>
        <v>3205</v>
      </c>
    </row>
    <row r="2461" spans="1:7">
      <c r="A2461" t="s">
        <v>7560</v>
      </c>
      <c r="B2461" t="s">
        <v>7561</v>
      </c>
      <c r="C2461" t="s">
        <v>7562</v>
      </c>
      <c r="D2461" t="s">
        <v>7468</v>
      </c>
      <c r="E2461" t="s">
        <v>7469</v>
      </c>
      <c r="F2461" t="s">
        <v>7468</v>
      </c>
      <c r="G2461" s="1" t="str">
        <f t="shared" si="38"/>
        <v>3205</v>
      </c>
    </row>
    <row r="2462" spans="1:7">
      <c r="A2462" t="s">
        <v>7563</v>
      </c>
      <c r="B2462" t="s">
        <v>7564</v>
      </c>
      <c r="C2462" t="s">
        <v>7565</v>
      </c>
      <c r="D2462" t="s">
        <v>7468</v>
      </c>
      <c r="E2462" t="s">
        <v>7469</v>
      </c>
      <c r="F2462" t="s">
        <v>7468</v>
      </c>
      <c r="G2462" s="1" t="str">
        <f t="shared" si="38"/>
        <v>3205</v>
      </c>
    </row>
    <row r="2463" spans="1:7">
      <c r="A2463" t="s">
        <v>7566</v>
      </c>
      <c r="B2463" t="s">
        <v>7567</v>
      </c>
      <c r="C2463" t="s">
        <v>7568</v>
      </c>
      <c r="D2463" t="s">
        <v>7468</v>
      </c>
      <c r="E2463" t="s">
        <v>7469</v>
      </c>
      <c r="F2463" t="s">
        <v>7468</v>
      </c>
      <c r="G2463" s="1" t="str">
        <f t="shared" si="38"/>
        <v>3205</v>
      </c>
    </row>
    <row r="2464" spans="1:7">
      <c r="A2464" t="s">
        <v>7569</v>
      </c>
      <c r="B2464" t="s">
        <v>7570</v>
      </c>
      <c r="C2464" t="s">
        <v>7571</v>
      </c>
      <c r="D2464" t="s">
        <v>7468</v>
      </c>
      <c r="E2464" t="s">
        <v>7469</v>
      </c>
      <c r="F2464" t="s">
        <v>7468</v>
      </c>
      <c r="G2464" s="1" t="str">
        <f t="shared" si="38"/>
        <v>3205</v>
      </c>
    </row>
    <row r="2465" spans="1:7">
      <c r="A2465" t="s">
        <v>7572</v>
      </c>
      <c r="B2465" t="s">
        <v>7573</v>
      </c>
      <c r="C2465" t="s">
        <v>7574</v>
      </c>
      <c r="D2465" t="s">
        <v>7468</v>
      </c>
      <c r="E2465" t="s">
        <v>7469</v>
      </c>
      <c r="F2465" t="s">
        <v>7468</v>
      </c>
      <c r="G2465" s="1" t="str">
        <f t="shared" si="38"/>
        <v>3205</v>
      </c>
    </row>
    <row r="2466" spans="1:7">
      <c r="A2466" t="s">
        <v>7575</v>
      </c>
      <c r="B2466" t="s">
        <v>7576</v>
      </c>
      <c r="C2466" t="s">
        <v>7577</v>
      </c>
      <c r="D2466" t="s">
        <v>7468</v>
      </c>
      <c r="E2466" t="s">
        <v>7469</v>
      </c>
      <c r="F2466" t="s">
        <v>7468</v>
      </c>
      <c r="G2466" s="1" t="str">
        <f t="shared" si="38"/>
        <v>3205</v>
      </c>
    </row>
    <row r="2467" spans="1:7">
      <c r="A2467" t="s">
        <v>7578</v>
      </c>
      <c r="B2467" t="s">
        <v>7579</v>
      </c>
      <c r="C2467" t="s">
        <v>7580</v>
      </c>
      <c r="D2467" t="s">
        <v>7468</v>
      </c>
      <c r="E2467" t="s">
        <v>7469</v>
      </c>
      <c r="F2467" t="s">
        <v>7468</v>
      </c>
      <c r="G2467" s="1" t="str">
        <f t="shared" si="38"/>
        <v>3205</v>
      </c>
    </row>
    <row r="2468" spans="1:7">
      <c r="A2468" t="s">
        <v>7581</v>
      </c>
      <c r="B2468" t="s">
        <v>7582</v>
      </c>
      <c r="C2468" t="s">
        <v>7583</v>
      </c>
      <c r="D2468" t="s">
        <v>7468</v>
      </c>
      <c r="E2468" t="s">
        <v>7469</v>
      </c>
      <c r="F2468" t="s">
        <v>7468</v>
      </c>
      <c r="G2468" s="1" t="str">
        <f t="shared" si="38"/>
        <v>3205</v>
      </c>
    </row>
    <row r="2469" spans="1:7">
      <c r="A2469" t="s">
        <v>7584</v>
      </c>
      <c r="B2469" t="s">
        <v>7585</v>
      </c>
      <c r="C2469" t="s">
        <v>7586</v>
      </c>
      <c r="D2469" t="s">
        <v>7468</v>
      </c>
      <c r="E2469" t="s">
        <v>7469</v>
      </c>
      <c r="F2469" t="s">
        <v>7468</v>
      </c>
      <c r="G2469" s="1" t="str">
        <f t="shared" si="38"/>
        <v>3205</v>
      </c>
    </row>
    <row r="2470" spans="1:7">
      <c r="A2470" t="s">
        <v>7587</v>
      </c>
      <c r="B2470" t="s">
        <v>7588</v>
      </c>
      <c r="C2470" t="s">
        <v>7589</v>
      </c>
      <c r="D2470" t="s">
        <v>7468</v>
      </c>
      <c r="E2470" t="s">
        <v>7469</v>
      </c>
      <c r="F2470" t="s">
        <v>7468</v>
      </c>
      <c r="G2470" s="1" t="str">
        <f t="shared" si="38"/>
        <v>3205</v>
      </c>
    </row>
    <row r="2471" spans="1:7">
      <c r="A2471" t="s">
        <v>7590</v>
      </c>
      <c r="B2471" t="s">
        <v>7591</v>
      </c>
      <c r="C2471" t="s">
        <v>7592</v>
      </c>
      <c r="D2471" t="s">
        <v>7468</v>
      </c>
      <c r="E2471" t="s">
        <v>7469</v>
      </c>
      <c r="F2471" t="s">
        <v>7468</v>
      </c>
      <c r="G2471" s="1" t="str">
        <f t="shared" si="38"/>
        <v>3205</v>
      </c>
    </row>
    <row r="2472" spans="1:7">
      <c r="A2472" t="s">
        <v>7593</v>
      </c>
      <c r="B2472" t="s">
        <v>7594</v>
      </c>
      <c r="C2472" t="s">
        <v>7595</v>
      </c>
      <c r="D2472" t="s">
        <v>7468</v>
      </c>
      <c r="E2472" t="s">
        <v>7469</v>
      </c>
      <c r="F2472" t="s">
        <v>7468</v>
      </c>
      <c r="G2472" s="1" t="str">
        <f t="shared" si="38"/>
        <v>3205</v>
      </c>
    </row>
    <row r="2473" spans="1:7">
      <c r="A2473" t="s">
        <v>7596</v>
      </c>
      <c r="B2473" t="s">
        <v>7597</v>
      </c>
      <c r="C2473" t="s">
        <v>7598</v>
      </c>
      <c r="D2473" t="s">
        <v>7468</v>
      </c>
      <c r="E2473" t="s">
        <v>7469</v>
      </c>
      <c r="F2473" t="s">
        <v>7468</v>
      </c>
      <c r="G2473" s="1" t="str">
        <f t="shared" si="38"/>
        <v>3205</v>
      </c>
    </row>
    <row r="2474" spans="1:7">
      <c r="A2474" t="s">
        <v>7599</v>
      </c>
      <c r="B2474" t="s">
        <v>7600</v>
      </c>
      <c r="C2474" t="s">
        <v>7601</v>
      </c>
      <c r="D2474" t="s">
        <v>7468</v>
      </c>
      <c r="E2474" t="s">
        <v>7469</v>
      </c>
      <c r="F2474" t="s">
        <v>7468</v>
      </c>
      <c r="G2474" s="1" t="str">
        <f t="shared" si="38"/>
        <v>3205</v>
      </c>
    </row>
    <row r="2475" spans="1:7">
      <c r="A2475" t="s">
        <v>7602</v>
      </c>
      <c r="B2475" t="s">
        <v>7603</v>
      </c>
      <c r="C2475" t="s">
        <v>7604</v>
      </c>
      <c r="D2475" t="s">
        <v>7468</v>
      </c>
      <c r="E2475" t="s">
        <v>7469</v>
      </c>
      <c r="F2475" t="s">
        <v>7468</v>
      </c>
      <c r="G2475" s="1" t="str">
        <f t="shared" si="38"/>
        <v>3205</v>
      </c>
    </row>
    <row r="2476" spans="1:7">
      <c r="A2476" t="s">
        <v>7605</v>
      </c>
      <c r="B2476" t="s">
        <v>7606</v>
      </c>
      <c r="C2476" t="s">
        <v>7607</v>
      </c>
      <c r="D2476" t="s">
        <v>7468</v>
      </c>
      <c r="E2476" t="s">
        <v>7469</v>
      </c>
      <c r="F2476" t="s">
        <v>7468</v>
      </c>
      <c r="G2476" s="1" t="str">
        <f t="shared" si="38"/>
        <v>3205</v>
      </c>
    </row>
    <row r="2477" spans="1:7">
      <c r="A2477" t="s">
        <v>7608</v>
      </c>
      <c r="B2477" t="s">
        <v>7609</v>
      </c>
      <c r="C2477" t="s">
        <v>7610</v>
      </c>
      <c r="D2477" t="s">
        <v>7468</v>
      </c>
      <c r="E2477" t="s">
        <v>7469</v>
      </c>
      <c r="F2477" t="s">
        <v>7468</v>
      </c>
      <c r="G2477" s="1" t="str">
        <f t="shared" si="38"/>
        <v>3205</v>
      </c>
    </row>
    <row r="2478" spans="1:7">
      <c r="A2478" t="s">
        <v>7611</v>
      </c>
      <c r="B2478" t="s">
        <v>7612</v>
      </c>
      <c r="C2478" t="s">
        <v>7613</v>
      </c>
      <c r="D2478" t="s">
        <v>7468</v>
      </c>
      <c r="E2478" t="s">
        <v>7469</v>
      </c>
      <c r="F2478" t="s">
        <v>7468</v>
      </c>
      <c r="G2478" s="1" t="str">
        <f t="shared" si="38"/>
        <v>3205</v>
      </c>
    </row>
    <row r="2479" spans="1:7">
      <c r="A2479" t="s">
        <v>7614</v>
      </c>
      <c r="B2479" t="s">
        <v>7615</v>
      </c>
      <c r="C2479" t="s">
        <v>7616</v>
      </c>
      <c r="D2479" t="s">
        <v>7468</v>
      </c>
      <c r="E2479" t="s">
        <v>7469</v>
      </c>
      <c r="F2479" t="s">
        <v>7468</v>
      </c>
      <c r="G2479" s="1" t="str">
        <f t="shared" si="38"/>
        <v>3205</v>
      </c>
    </row>
    <row r="2480" spans="1:7">
      <c r="A2480" t="s">
        <v>7617</v>
      </c>
      <c r="B2480" t="s">
        <v>7618</v>
      </c>
      <c r="C2480" t="s">
        <v>7619</v>
      </c>
      <c r="D2480" t="s">
        <v>7468</v>
      </c>
      <c r="E2480" t="s">
        <v>7469</v>
      </c>
      <c r="F2480" t="s">
        <v>7468</v>
      </c>
      <c r="G2480" s="1" t="str">
        <f t="shared" si="38"/>
        <v>3205</v>
      </c>
    </row>
    <row r="2481" spans="1:7">
      <c r="A2481" t="s">
        <v>7620</v>
      </c>
      <c r="B2481" t="s">
        <v>7621</v>
      </c>
      <c r="C2481" t="s">
        <v>7622</v>
      </c>
      <c r="D2481" t="s">
        <v>7468</v>
      </c>
      <c r="E2481" t="s">
        <v>7469</v>
      </c>
      <c r="F2481" t="s">
        <v>7468</v>
      </c>
      <c r="G2481" s="1" t="str">
        <f t="shared" si="38"/>
        <v>3205</v>
      </c>
    </row>
    <row r="2482" spans="1:7">
      <c r="A2482" t="s">
        <v>7623</v>
      </c>
      <c r="B2482" t="s">
        <v>7624</v>
      </c>
      <c r="C2482" t="s">
        <v>7625</v>
      </c>
      <c r="D2482" t="s">
        <v>7468</v>
      </c>
      <c r="E2482" t="s">
        <v>7469</v>
      </c>
      <c r="F2482" t="s">
        <v>7468</v>
      </c>
      <c r="G2482" s="1" t="str">
        <f t="shared" si="38"/>
        <v>3205</v>
      </c>
    </row>
    <row r="2483" spans="1:7">
      <c r="A2483" t="s">
        <v>7626</v>
      </c>
      <c r="B2483" t="s">
        <v>7627</v>
      </c>
      <c r="C2483" t="s">
        <v>7628</v>
      </c>
      <c r="D2483" t="s">
        <v>7468</v>
      </c>
      <c r="E2483" t="s">
        <v>7469</v>
      </c>
      <c r="F2483" t="s">
        <v>7468</v>
      </c>
      <c r="G2483" s="1" t="str">
        <f t="shared" si="38"/>
        <v>3205</v>
      </c>
    </row>
    <row r="2484" spans="1:7">
      <c r="A2484" t="s">
        <v>7629</v>
      </c>
      <c r="B2484" t="s">
        <v>7630</v>
      </c>
      <c r="C2484" t="s">
        <v>7631</v>
      </c>
      <c r="D2484" t="s">
        <v>7468</v>
      </c>
      <c r="E2484" t="s">
        <v>7469</v>
      </c>
      <c r="F2484" t="s">
        <v>7468</v>
      </c>
      <c r="G2484" s="1" t="str">
        <f t="shared" si="38"/>
        <v>3205</v>
      </c>
    </row>
    <row r="2485" spans="1:7">
      <c r="A2485" t="s">
        <v>7632</v>
      </c>
      <c r="B2485" t="s">
        <v>7633</v>
      </c>
      <c r="C2485" t="s">
        <v>7634</v>
      </c>
      <c r="D2485" t="s">
        <v>7468</v>
      </c>
      <c r="E2485" t="s">
        <v>7469</v>
      </c>
      <c r="F2485" t="s">
        <v>7468</v>
      </c>
      <c r="G2485" s="1" t="str">
        <f t="shared" si="38"/>
        <v>3205</v>
      </c>
    </row>
    <row r="2486" spans="1:7">
      <c r="A2486" t="s">
        <v>7635</v>
      </c>
      <c r="B2486" t="s">
        <v>7636</v>
      </c>
      <c r="C2486" t="s">
        <v>7637</v>
      </c>
      <c r="D2486" t="s">
        <v>7468</v>
      </c>
      <c r="E2486" t="s">
        <v>7469</v>
      </c>
      <c r="F2486" t="s">
        <v>7468</v>
      </c>
      <c r="G2486" s="1" t="str">
        <f t="shared" si="38"/>
        <v>3205</v>
      </c>
    </row>
    <row r="2487" spans="1:7">
      <c r="A2487" t="s">
        <v>7638</v>
      </c>
      <c r="B2487" t="s">
        <v>7639</v>
      </c>
      <c r="C2487" t="s">
        <v>7640</v>
      </c>
      <c r="D2487" t="s">
        <v>7468</v>
      </c>
      <c r="E2487" t="s">
        <v>7469</v>
      </c>
      <c r="F2487" t="s">
        <v>7468</v>
      </c>
      <c r="G2487" s="1" t="str">
        <f t="shared" si="38"/>
        <v>3205</v>
      </c>
    </row>
    <row r="2488" spans="1:7">
      <c r="A2488" t="s">
        <v>7641</v>
      </c>
      <c r="B2488" t="s">
        <v>7642</v>
      </c>
      <c r="C2488" t="s">
        <v>7643</v>
      </c>
      <c r="D2488" t="s">
        <v>7468</v>
      </c>
      <c r="E2488" t="s">
        <v>7469</v>
      </c>
      <c r="F2488" t="s">
        <v>7468</v>
      </c>
      <c r="G2488" s="1" t="str">
        <f t="shared" si="38"/>
        <v>3205</v>
      </c>
    </row>
    <row r="2489" spans="1:7">
      <c r="A2489" t="s">
        <v>7644</v>
      </c>
      <c r="B2489" t="s">
        <v>7645</v>
      </c>
      <c r="C2489" t="s">
        <v>7646</v>
      </c>
      <c r="D2489" t="s">
        <v>7468</v>
      </c>
      <c r="E2489" t="s">
        <v>7469</v>
      </c>
      <c r="F2489" t="s">
        <v>7468</v>
      </c>
      <c r="G2489" s="1" t="str">
        <f t="shared" si="38"/>
        <v>3205</v>
      </c>
    </row>
    <row r="2490" spans="1:7">
      <c r="A2490" t="s">
        <v>7647</v>
      </c>
      <c r="B2490" t="s">
        <v>7648</v>
      </c>
      <c r="C2490" t="s">
        <v>7649</v>
      </c>
      <c r="D2490" t="s">
        <v>7468</v>
      </c>
      <c r="E2490" t="s">
        <v>7469</v>
      </c>
      <c r="F2490" t="s">
        <v>7468</v>
      </c>
      <c r="G2490" s="1" t="str">
        <f t="shared" si="38"/>
        <v>3205</v>
      </c>
    </row>
    <row r="2491" spans="1:7">
      <c r="A2491" t="s">
        <v>7650</v>
      </c>
      <c r="B2491" t="s">
        <v>7651</v>
      </c>
      <c r="C2491" t="s">
        <v>7652</v>
      </c>
      <c r="D2491" t="s">
        <v>7468</v>
      </c>
      <c r="E2491" t="s">
        <v>7469</v>
      </c>
      <c r="F2491" t="s">
        <v>7468</v>
      </c>
      <c r="G2491" s="1" t="str">
        <f t="shared" si="38"/>
        <v>3205</v>
      </c>
    </row>
    <row r="2492" spans="1:7">
      <c r="A2492" t="s">
        <v>7653</v>
      </c>
      <c r="B2492" t="s">
        <v>7654</v>
      </c>
      <c r="C2492" t="s">
        <v>7655</v>
      </c>
      <c r="D2492" t="s">
        <v>7468</v>
      </c>
      <c r="E2492" t="s">
        <v>7469</v>
      </c>
      <c r="F2492" t="s">
        <v>7468</v>
      </c>
      <c r="G2492" s="1" t="str">
        <f t="shared" si="38"/>
        <v>3205</v>
      </c>
    </row>
    <row r="2493" spans="1:7">
      <c r="A2493" t="s">
        <v>7656</v>
      </c>
      <c r="B2493" t="s">
        <v>7657</v>
      </c>
      <c r="C2493" t="s">
        <v>7658</v>
      </c>
      <c r="D2493" t="s">
        <v>7468</v>
      </c>
      <c r="E2493" t="s">
        <v>7469</v>
      </c>
      <c r="F2493" t="s">
        <v>7468</v>
      </c>
      <c r="G2493" s="1" t="str">
        <f t="shared" si="38"/>
        <v>3205</v>
      </c>
    </row>
    <row r="2494" spans="1:7">
      <c r="A2494" t="s">
        <v>7659</v>
      </c>
      <c r="B2494" t="s">
        <v>7660</v>
      </c>
      <c r="C2494" t="s">
        <v>7661</v>
      </c>
      <c r="D2494" t="s">
        <v>7468</v>
      </c>
      <c r="E2494" t="s">
        <v>7469</v>
      </c>
      <c r="F2494" t="s">
        <v>7468</v>
      </c>
      <c r="G2494" s="1" t="str">
        <f t="shared" si="38"/>
        <v>3205</v>
      </c>
    </row>
    <row r="2495" spans="1:7">
      <c r="A2495" t="s">
        <v>7662</v>
      </c>
      <c r="B2495" t="s">
        <v>7663</v>
      </c>
      <c r="C2495" t="s">
        <v>7664</v>
      </c>
      <c r="D2495" t="s">
        <v>7468</v>
      </c>
      <c r="E2495" t="s">
        <v>7469</v>
      </c>
      <c r="F2495" t="s">
        <v>7468</v>
      </c>
      <c r="G2495" s="1" t="str">
        <f t="shared" si="38"/>
        <v>3205</v>
      </c>
    </row>
    <row r="2496" spans="1:7">
      <c r="A2496" t="s">
        <v>7665</v>
      </c>
      <c r="B2496" t="s">
        <v>7666</v>
      </c>
      <c r="C2496" t="s">
        <v>7667</v>
      </c>
      <c r="D2496" t="s">
        <v>7468</v>
      </c>
      <c r="E2496" t="s">
        <v>7469</v>
      </c>
      <c r="F2496" t="s">
        <v>7468</v>
      </c>
      <c r="G2496" s="1" t="str">
        <f t="shared" si="38"/>
        <v>3205</v>
      </c>
    </row>
    <row r="2497" spans="1:7">
      <c r="A2497" t="s">
        <v>7668</v>
      </c>
      <c r="B2497" t="s">
        <v>7669</v>
      </c>
      <c r="C2497" t="s">
        <v>7670</v>
      </c>
      <c r="D2497" t="s">
        <v>7468</v>
      </c>
      <c r="E2497" t="s">
        <v>7469</v>
      </c>
      <c r="F2497" t="s">
        <v>7468</v>
      </c>
      <c r="G2497" s="1" t="str">
        <f t="shared" si="38"/>
        <v>3205</v>
      </c>
    </row>
    <row r="2498" spans="1:7">
      <c r="A2498" t="s">
        <v>7671</v>
      </c>
      <c r="B2498" t="s">
        <v>7672</v>
      </c>
      <c r="C2498" t="s">
        <v>7673</v>
      </c>
      <c r="D2498" t="s">
        <v>7468</v>
      </c>
      <c r="E2498" t="s">
        <v>7469</v>
      </c>
      <c r="F2498" t="s">
        <v>7468</v>
      </c>
      <c r="G2498" s="1" t="str">
        <f t="shared" ref="G2498:G2561" si="39">LEFT(F2498,4)</f>
        <v>3205</v>
      </c>
    </row>
    <row r="2499" spans="1:7">
      <c r="A2499" t="s">
        <v>7674</v>
      </c>
      <c r="B2499" t="s">
        <v>7675</v>
      </c>
      <c r="C2499" t="s">
        <v>7676</v>
      </c>
      <c r="D2499" t="s">
        <v>7468</v>
      </c>
      <c r="E2499" t="s">
        <v>7469</v>
      </c>
      <c r="F2499" t="s">
        <v>7468</v>
      </c>
      <c r="G2499" s="1" t="str">
        <f t="shared" si="39"/>
        <v>3205</v>
      </c>
    </row>
    <row r="2500" spans="1:7">
      <c r="A2500" t="s">
        <v>7677</v>
      </c>
      <c r="B2500" t="s">
        <v>7678</v>
      </c>
      <c r="C2500" t="s">
        <v>7679</v>
      </c>
      <c r="D2500" t="s">
        <v>7468</v>
      </c>
      <c r="E2500" t="s">
        <v>7469</v>
      </c>
      <c r="F2500" t="s">
        <v>7468</v>
      </c>
      <c r="G2500" s="1" t="str">
        <f t="shared" si="39"/>
        <v>3205</v>
      </c>
    </row>
    <row r="2501" spans="1:7">
      <c r="A2501" t="s">
        <v>7680</v>
      </c>
      <c r="B2501" t="s">
        <v>7681</v>
      </c>
      <c r="C2501" t="s">
        <v>7682</v>
      </c>
      <c r="D2501" t="s">
        <v>7468</v>
      </c>
      <c r="E2501" t="s">
        <v>7469</v>
      </c>
      <c r="F2501" t="s">
        <v>7468</v>
      </c>
      <c r="G2501" s="1" t="str">
        <f t="shared" si="39"/>
        <v>3205</v>
      </c>
    </row>
    <row r="2502" spans="1:7">
      <c r="A2502" t="s">
        <v>7683</v>
      </c>
      <c r="B2502" t="s">
        <v>7684</v>
      </c>
      <c r="C2502" t="s">
        <v>7685</v>
      </c>
      <c r="D2502" t="s">
        <v>7468</v>
      </c>
      <c r="E2502" t="s">
        <v>7469</v>
      </c>
      <c r="F2502" t="s">
        <v>7468</v>
      </c>
      <c r="G2502" s="1" t="str">
        <f t="shared" si="39"/>
        <v>3205</v>
      </c>
    </row>
    <row r="2503" spans="1:7">
      <c r="A2503" t="s">
        <v>7686</v>
      </c>
      <c r="B2503" t="s">
        <v>7687</v>
      </c>
      <c r="C2503" t="s">
        <v>7688</v>
      </c>
      <c r="D2503" t="s">
        <v>7468</v>
      </c>
      <c r="E2503" t="s">
        <v>7469</v>
      </c>
      <c r="F2503" t="s">
        <v>7468</v>
      </c>
      <c r="G2503" s="1" t="str">
        <f t="shared" si="39"/>
        <v>3205</v>
      </c>
    </row>
    <row r="2504" spans="1:7">
      <c r="A2504" t="s">
        <v>7689</v>
      </c>
      <c r="B2504" t="s">
        <v>7690</v>
      </c>
      <c r="C2504" t="s">
        <v>7691</v>
      </c>
      <c r="D2504" t="s">
        <v>7468</v>
      </c>
      <c r="E2504" t="s">
        <v>7469</v>
      </c>
      <c r="F2504" t="s">
        <v>7468</v>
      </c>
      <c r="G2504" s="1" t="str">
        <f t="shared" si="39"/>
        <v>3205</v>
      </c>
    </row>
    <row r="2505" spans="1:7">
      <c r="A2505" t="s">
        <v>7692</v>
      </c>
      <c r="B2505" t="s">
        <v>7693</v>
      </c>
      <c r="C2505" t="s">
        <v>7694</v>
      </c>
      <c r="D2505" t="s">
        <v>7468</v>
      </c>
      <c r="E2505" t="s">
        <v>7469</v>
      </c>
      <c r="F2505" t="s">
        <v>7468</v>
      </c>
      <c r="G2505" s="1" t="str">
        <f t="shared" si="39"/>
        <v>3205</v>
      </c>
    </row>
    <row r="2506" spans="1:7">
      <c r="A2506" t="s">
        <v>7695</v>
      </c>
      <c r="B2506" t="s">
        <v>7696</v>
      </c>
      <c r="C2506" t="s">
        <v>7697</v>
      </c>
      <c r="D2506" t="s">
        <v>7468</v>
      </c>
      <c r="E2506" t="s">
        <v>7469</v>
      </c>
      <c r="F2506" t="s">
        <v>7468</v>
      </c>
      <c r="G2506" s="1" t="str">
        <f t="shared" si="39"/>
        <v>3205</v>
      </c>
    </row>
    <row r="2507" spans="1:7">
      <c r="A2507" t="s">
        <v>7698</v>
      </c>
      <c r="B2507" t="s">
        <v>7699</v>
      </c>
      <c r="C2507" t="s">
        <v>7700</v>
      </c>
      <c r="D2507" t="s">
        <v>7701</v>
      </c>
      <c r="E2507" t="s">
        <v>7702</v>
      </c>
      <c r="F2507" t="s">
        <v>7701</v>
      </c>
      <c r="G2507" s="1" t="str">
        <f t="shared" si="39"/>
        <v>3205</v>
      </c>
    </row>
    <row r="2508" spans="1:7">
      <c r="A2508" t="s">
        <v>7703</v>
      </c>
      <c r="B2508" t="s">
        <v>7704</v>
      </c>
      <c r="C2508" t="s">
        <v>7705</v>
      </c>
      <c r="D2508" t="s">
        <v>7701</v>
      </c>
      <c r="E2508" t="s">
        <v>7702</v>
      </c>
      <c r="F2508" t="s">
        <v>7701</v>
      </c>
      <c r="G2508" s="1" t="str">
        <f t="shared" si="39"/>
        <v>3205</v>
      </c>
    </row>
    <row r="2509" spans="1:7">
      <c r="A2509" t="s">
        <v>7706</v>
      </c>
      <c r="B2509" t="s">
        <v>7707</v>
      </c>
      <c r="C2509" t="s">
        <v>7708</v>
      </c>
      <c r="D2509" t="s">
        <v>7701</v>
      </c>
      <c r="E2509" t="s">
        <v>7702</v>
      </c>
      <c r="F2509" t="s">
        <v>7701</v>
      </c>
      <c r="G2509" s="1" t="str">
        <f t="shared" si="39"/>
        <v>3205</v>
      </c>
    </row>
    <row r="2510" spans="1:7">
      <c r="A2510" t="s">
        <v>7709</v>
      </c>
      <c r="B2510" t="s">
        <v>7710</v>
      </c>
      <c r="C2510" t="s">
        <v>7711</v>
      </c>
      <c r="D2510" t="s">
        <v>7701</v>
      </c>
      <c r="E2510" t="s">
        <v>7702</v>
      </c>
      <c r="F2510" t="s">
        <v>7701</v>
      </c>
      <c r="G2510" s="1" t="str">
        <f t="shared" si="39"/>
        <v>3205</v>
      </c>
    </row>
    <row r="2511" spans="1:7">
      <c r="A2511" t="s">
        <v>7712</v>
      </c>
      <c r="B2511" t="s">
        <v>7713</v>
      </c>
      <c r="C2511" t="s">
        <v>7714</v>
      </c>
      <c r="D2511" t="s">
        <v>7701</v>
      </c>
      <c r="E2511" t="s">
        <v>7702</v>
      </c>
      <c r="F2511" t="s">
        <v>7701</v>
      </c>
      <c r="G2511" s="1" t="str">
        <f t="shared" si="39"/>
        <v>3205</v>
      </c>
    </row>
    <row r="2512" spans="1:7">
      <c r="A2512" t="s">
        <v>7715</v>
      </c>
      <c r="B2512" t="s">
        <v>7716</v>
      </c>
      <c r="C2512" t="s">
        <v>7717</v>
      </c>
      <c r="D2512" t="s">
        <v>7701</v>
      </c>
      <c r="E2512" t="s">
        <v>7702</v>
      </c>
      <c r="F2512" t="s">
        <v>7701</v>
      </c>
      <c r="G2512" s="1" t="str">
        <f t="shared" si="39"/>
        <v>3205</v>
      </c>
    </row>
    <row r="2513" spans="1:7">
      <c r="A2513" t="s">
        <v>7718</v>
      </c>
      <c r="B2513" t="s">
        <v>7719</v>
      </c>
      <c r="C2513" t="s">
        <v>7720</v>
      </c>
      <c r="D2513" t="s">
        <v>7701</v>
      </c>
      <c r="E2513" t="s">
        <v>7702</v>
      </c>
      <c r="F2513" t="s">
        <v>7701</v>
      </c>
      <c r="G2513" s="1" t="str">
        <f t="shared" si="39"/>
        <v>3205</v>
      </c>
    </row>
    <row r="2514" spans="1:7">
      <c r="A2514" t="s">
        <v>7721</v>
      </c>
      <c r="B2514" t="s">
        <v>7722</v>
      </c>
      <c r="C2514" t="s">
        <v>7723</v>
      </c>
      <c r="D2514" t="s">
        <v>7701</v>
      </c>
      <c r="E2514" t="s">
        <v>7702</v>
      </c>
      <c r="F2514" t="s">
        <v>7701</v>
      </c>
      <c r="G2514" s="1" t="str">
        <f t="shared" si="39"/>
        <v>3205</v>
      </c>
    </row>
    <row r="2515" spans="1:7">
      <c r="A2515" t="s">
        <v>7724</v>
      </c>
      <c r="B2515" t="s">
        <v>7725</v>
      </c>
      <c r="C2515" t="s">
        <v>7726</v>
      </c>
      <c r="D2515" t="s">
        <v>7701</v>
      </c>
      <c r="E2515" t="s">
        <v>7702</v>
      </c>
      <c r="F2515" t="s">
        <v>7701</v>
      </c>
      <c r="G2515" s="1" t="str">
        <f t="shared" si="39"/>
        <v>3205</v>
      </c>
    </row>
    <row r="2516" spans="1:7">
      <c r="A2516" t="s">
        <v>7727</v>
      </c>
      <c r="B2516" t="s">
        <v>7728</v>
      </c>
      <c r="C2516" t="s">
        <v>7729</v>
      </c>
      <c r="D2516" t="s">
        <v>7701</v>
      </c>
      <c r="E2516" t="s">
        <v>7702</v>
      </c>
      <c r="F2516" t="s">
        <v>7701</v>
      </c>
      <c r="G2516" s="1" t="str">
        <f t="shared" si="39"/>
        <v>3205</v>
      </c>
    </row>
    <row r="2517" spans="1:7">
      <c r="A2517" t="s">
        <v>7730</v>
      </c>
      <c r="B2517" t="s">
        <v>7731</v>
      </c>
      <c r="C2517" t="s">
        <v>7732</v>
      </c>
      <c r="D2517" t="s">
        <v>7701</v>
      </c>
      <c r="E2517" t="s">
        <v>7702</v>
      </c>
      <c r="F2517" t="s">
        <v>7701</v>
      </c>
      <c r="G2517" s="1" t="str">
        <f t="shared" si="39"/>
        <v>3205</v>
      </c>
    </row>
    <row r="2518" spans="1:7">
      <c r="A2518" t="s">
        <v>7733</v>
      </c>
      <c r="B2518" t="s">
        <v>7734</v>
      </c>
      <c r="C2518" t="s">
        <v>7735</v>
      </c>
      <c r="D2518" t="s">
        <v>7701</v>
      </c>
      <c r="E2518" t="s">
        <v>7702</v>
      </c>
      <c r="F2518" t="s">
        <v>7701</v>
      </c>
      <c r="G2518" s="1" t="str">
        <f t="shared" si="39"/>
        <v>3205</v>
      </c>
    </row>
    <row r="2519" spans="1:7">
      <c r="A2519" t="s">
        <v>7736</v>
      </c>
      <c r="B2519" t="s">
        <v>7737</v>
      </c>
      <c r="C2519" t="s">
        <v>7738</v>
      </c>
      <c r="D2519" t="s">
        <v>7701</v>
      </c>
      <c r="E2519" t="s">
        <v>7702</v>
      </c>
      <c r="F2519" t="s">
        <v>7701</v>
      </c>
      <c r="G2519" s="1" t="str">
        <f t="shared" si="39"/>
        <v>3205</v>
      </c>
    </row>
    <row r="2520" spans="1:7">
      <c r="A2520" t="s">
        <v>7739</v>
      </c>
      <c r="B2520" t="s">
        <v>7740</v>
      </c>
      <c r="C2520" t="s">
        <v>7741</v>
      </c>
      <c r="D2520" t="s">
        <v>7701</v>
      </c>
      <c r="E2520" t="s">
        <v>7702</v>
      </c>
      <c r="F2520" t="s">
        <v>7701</v>
      </c>
      <c r="G2520" s="1" t="str">
        <f t="shared" si="39"/>
        <v>3205</v>
      </c>
    </row>
    <row r="2521" spans="1:7">
      <c r="A2521" t="s">
        <v>7742</v>
      </c>
      <c r="B2521" t="s">
        <v>7743</v>
      </c>
      <c r="C2521" t="s">
        <v>7744</v>
      </c>
      <c r="D2521" t="s">
        <v>7701</v>
      </c>
      <c r="E2521" t="s">
        <v>7702</v>
      </c>
      <c r="F2521" t="s">
        <v>7701</v>
      </c>
      <c r="G2521" s="1" t="str">
        <f t="shared" si="39"/>
        <v>3205</v>
      </c>
    </row>
    <row r="2522" spans="1:7">
      <c r="A2522" t="s">
        <v>7745</v>
      </c>
      <c r="B2522" t="s">
        <v>7746</v>
      </c>
      <c r="C2522" t="s">
        <v>7747</v>
      </c>
      <c r="D2522" t="s">
        <v>7701</v>
      </c>
      <c r="E2522" t="s">
        <v>7702</v>
      </c>
      <c r="F2522" t="s">
        <v>7701</v>
      </c>
      <c r="G2522" s="1" t="str">
        <f t="shared" si="39"/>
        <v>3205</v>
      </c>
    </row>
    <row r="2523" spans="1:7">
      <c r="A2523" t="s">
        <v>7748</v>
      </c>
      <c r="B2523" t="s">
        <v>7749</v>
      </c>
      <c r="C2523" t="s">
        <v>7750</v>
      </c>
      <c r="D2523" t="s">
        <v>7701</v>
      </c>
      <c r="E2523" t="s">
        <v>7702</v>
      </c>
      <c r="F2523" t="s">
        <v>7701</v>
      </c>
      <c r="G2523" s="1" t="str">
        <f t="shared" si="39"/>
        <v>3205</v>
      </c>
    </row>
    <row r="2524" spans="1:7">
      <c r="A2524" t="s">
        <v>7751</v>
      </c>
      <c r="B2524" t="s">
        <v>7752</v>
      </c>
      <c r="C2524" t="s">
        <v>7753</v>
      </c>
      <c r="D2524" t="s">
        <v>7754</v>
      </c>
      <c r="E2524" t="s">
        <v>7755</v>
      </c>
      <c r="F2524" t="s">
        <v>7754</v>
      </c>
      <c r="G2524" s="1" t="str">
        <f t="shared" si="39"/>
        <v>3206</v>
      </c>
    </row>
    <row r="2525" spans="1:7">
      <c r="A2525" t="s">
        <v>7756</v>
      </c>
      <c r="B2525" t="s">
        <v>7757</v>
      </c>
      <c r="C2525" t="s">
        <v>7758</v>
      </c>
      <c r="D2525" t="s">
        <v>7754</v>
      </c>
      <c r="E2525" t="s">
        <v>7755</v>
      </c>
      <c r="F2525" t="s">
        <v>7754</v>
      </c>
      <c r="G2525" s="1" t="str">
        <f t="shared" si="39"/>
        <v>3206</v>
      </c>
    </row>
    <row r="2526" spans="1:7">
      <c r="A2526" t="s">
        <v>7759</v>
      </c>
      <c r="B2526" t="s">
        <v>7760</v>
      </c>
      <c r="C2526" t="s">
        <v>7761</v>
      </c>
      <c r="D2526" t="s">
        <v>7754</v>
      </c>
      <c r="E2526" t="s">
        <v>7755</v>
      </c>
      <c r="F2526" t="s">
        <v>7754</v>
      </c>
      <c r="G2526" s="1" t="str">
        <f t="shared" si="39"/>
        <v>3206</v>
      </c>
    </row>
    <row r="2527" spans="1:7">
      <c r="A2527" t="s">
        <v>7762</v>
      </c>
      <c r="B2527" t="s">
        <v>7763</v>
      </c>
      <c r="C2527" t="s">
        <v>7764</v>
      </c>
      <c r="D2527" t="s">
        <v>7754</v>
      </c>
      <c r="E2527" t="s">
        <v>7755</v>
      </c>
      <c r="F2527" t="s">
        <v>7754</v>
      </c>
      <c r="G2527" s="1" t="str">
        <f t="shared" si="39"/>
        <v>3206</v>
      </c>
    </row>
    <row r="2528" spans="1:7">
      <c r="A2528" t="s">
        <v>7765</v>
      </c>
      <c r="B2528" t="s">
        <v>7766</v>
      </c>
      <c r="C2528" t="s">
        <v>7767</v>
      </c>
      <c r="D2528" t="s">
        <v>7754</v>
      </c>
      <c r="E2528" t="s">
        <v>7755</v>
      </c>
      <c r="F2528" t="s">
        <v>7754</v>
      </c>
      <c r="G2528" s="1" t="str">
        <f t="shared" si="39"/>
        <v>3206</v>
      </c>
    </row>
    <row r="2529" spans="1:7">
      <c r="A2529" t="s">
        <v>7768</v>
      </c>
      <c r="B2529" t="s">
        <v>7769</v>
      </c>
      <c r="C2529" t="s">
        <v>7770</v>
      </c>
      <c r="D2529" t="s">
        <v>7754</v>
      </c>
      <c r="E2529" t="s">
        <v>7755</v>
      </c>
      <c r="F2529" t="s">
        <v>7754</v>
      </c>
      <c r="G2529" s="1" t="str">
        <f t="shared" si="39"/>
        <v>3206</v>
      </c>
    </row>
    <row r="2530" spans="1:7">
      <c r="A2530" t="s">
        <v>7771</v>
      </c>
      <c r="B2530" t="s">
        <v>7772</v>
      </c>
      <c r="C2530" t="s">
        <v>7773</v>
      </c>
      <c r="D2530" t="s">
        <v>7754</v>
      </c>
      <c r="E2530" t="s">
        <v>7755</v>
      </c>
      <c r="F2530" t="s">
        <v>7754</v>
      </c>
      <c r="G2530" s="1" t="str">
        <f t="shared" si="39"/>
        <v>3206</v>
      </c>
    </row>
    <row r="2531" spans="1:7">
      <c r="A2531" t="s">
        <v>7774</v>
      </c>
      <c r="B2531" t="s">
        <v>7775</v>
      </c>
      <c r="C2531" t="s">
        <v>7776</v>
      </c>
      <c r="D2531" t="s">
        <v>7754</v>
      </c>
      <c r="E2531" t="s">
        <v>7755</v>
      </c>
      <c r="F2531" t="s">
        <v>7754</v>
      </c>
      <c r="G2531" s="1" t="str">
        <f t="shared" si="39"/>
        <v>3206</v>
      </c>
    </row>
    <row r="2532" spans="1:7">
      <c r="A2532" t="s">
        <v>7777</v>
      </c>
      <c r="B2532" t="s">
        <v>7778</v>
      </c>
      <c r="C2532" t="s">
        <v>7779</v>
      </c>
      <c r="D2532" t="s">
        <v>7754</v>
      </c>
      <c r="E2532" t="s">
        <v>7755</v>
      </c>
      <c r="F2532" t="s">
        <v>7754</v>
      </c>
      <c r="G2532" s="1" t="str">
        <f t="shared" si="39"/>
        <v>3206</v>
      </c>
    </row>
    <row r="2533" spans="1:7">
      <c r="A2533" t="s">
        <v>7780</v>
      </c>
      <c r="B2533" t="s">
        <v>7781</v>
      </c>
      <c r="C2533" t="s">
        <v>7782</v>
      </c>
      <c r="D2533" t="s">
        <v>7754</v>
      </c>
      <c r="E2533" t="s">
        <v>7755</v>
      </c>
      <c r="F2533" t="s">
        <v>7754</v>
      </c>
      <c r="G2533" s="1" t="str">
        <f t="shared" si="39"/>
        <v>3206</v>
      </c>
    </row>
    <row r="2534" spans="1:7">
      <c r="A2534" t="s">
        <v>7783</v>
      </c>
      <c r="B2534" t="s">
        <v>7784</v>
      </c>
      <c r="C2534" t="s">
        <v>7785</v>
      </c>
      <c r="D2534" t="s">
        <v>7754</v>
      </c>
      <c r="E2534" t="s">
        <v>7755</v>
      </c>
      <c r="F2534" t="s">
        <v>7754</v>
      </c>
      <c r="G2534" s="1" t="str">
        <f t="shared" si="39"/>
        <v>3206</v>
      </c>
    </row>
    <row r="2535" spans="1:7">
      <c r="A2535" t="s">
        <v>7786</v>
      </c>
      <c r="B2535" t="s">
        <v>7787</v>
      </c>
      <c r="C2535" t="s">
        <v>7788</v>
      </c>
      <c r="D2535" t="s">
        <v>7754</v>
      </c>
      <c r="E2535" t="s">
        <v>7755</v>
      </c>
      <c r="F2535" t="s">
        <v>7754</v>
      </c>
      <c r="G2535" s="1" t="str">
        <f t="shared" si="39"/>
        <v>3206</v>
      </c>
    </row>
    <row r="2536" spans="1:7">
      <c r="A2536" t="s">
        <v>7789</v>
      </c>
      <c r="B2536" t="s">
        <v>7790</v>
      </c>
      <c r="C2536" t="s">
        <v>7791</v>
      </c>
      <c r="D2536" t="s">
        <v>7754</v>
      </c>
      <c r="E2536" t="s">
        <v>7755</v>
      </c>
      <c r="F2536" t="s">
        <v>7754</v>
      </c>
      <c r="G2536" s="1" t="str">
        <f t="shared" si="39"/>
        <v>3206</v>
      </c>
    </row>
    <row r="2537" spans="1:7">
      <c r="A2537" t="s">
        <v>7792</v>
      </c>
      <c r="B2537" t="s">
        <v>7793</v>
      </c>
      <c r="C2537" t="s">
        <v>7794</v>
      </c>
      <c r="D2537" t="s">
        <v>7754</v>
      </c>
      <c r="E2537" t="s">
        <v>7755</v>
      </c>
      <c r="F2537" t="s">
        <v>7754</v>
      </c>
      <c r="G2537" s="1" t="str">
        <f t="shared" si="39"/>
        <v>3206</v>
      </c>
    </row>
    <row r="2538" spans="1:7">
      <c r="A2538" t="s">
        <v>7795</v>
      </c>
      <c r="B2538" t="s">
        <v>7796</v>
      </c>
      <c r="C2538" t="s">
        <v>7797</v>
      </c>
      <c r="D2538" t="s">
        <v>7754</v>
      </c>
      <c r="E2538" t="s">
        <v>7755</v>
      </c>
      <c r="F2538" t="s">
        <v>7754</v>
      </c>
      <c r="G2538" s="1" t="str">
        <f t="shared" si="39"/>
        <v>3206</v>
      </c>
    </row>
    <row r="2539" spans="1:7">
      <c r="A2539" t="s">
        <v>7798</v>
      </c>
      <c r="B2539" t="s">
        <v>7799</v>
      </c>
      <c r="C2539" t="s">
        <v>7800</v>
      </c>
      <c r="D2539" t="s">
        <v>7754</v>
      </c>
      <c r="E2539" t="s">
        <v>7755</v>
      </c>
      <c r="F2539" t="s">
        <v>7754</v>
      </c>
      <c r="G2539" s="1" t="str">
        <f t="shared" si="39"/>
        <v>3206</v>
      </c>
    </row>
    <row r="2540" spans="1:7">
      <c r="A2540" t="s">
        <v>7801</v>
      </c>
      <c r="B2540" t="s">
        <v>7802</v>
      </c>
      <c r="C2540" t="s">
        <v>7803</v>
      </c>
      <c r="D2540" t="s">
        <v>7754</v>
      </c>
      <c r="E2540" t="s">
        <v>7755</v>
      </c>
      <c r="F2540" t="s">
        <v>7754</v>
      </c>
      <c r="G2540" s="1" t="str">
        <f t="shared" si="39"/>
        <v>3206</v>
      </c>
    </row>
    <row r="2541" spans="1:7">
      <c r="A2541" t="s">
        <v>7804</v>
      </c>
      <c r="B2541" t="s">
        <v>7805</v>
      </c>
      <c r="C2541" t="s">
        <v>7806</v>
      </c>
      <c r="D2541" t="s">
        <v>7754</v>
      </c>
      <c r="E2541" t="s">
        <v>7755</v>
      </c>
      <c r="F2541" t="s">
        <v>7754</v>
      </c>
      <c r="G2541" s="1" t="str">
        <f t="shared" si="39"/>
        <v>3206</v>
      </c>
    </row>
    <row r="2542" spans="1:7">
      <c r="A2542" t="s">
        <v>7807</v>
      </c>
      <c r="B2542" t="s">
        <v>7808</v>
      </c>
      <c r="C2542" t="s">
        <v>7809</v>
      </c>
      <c r="D2542" t="s">
        <v>7754</v>
      </c>
      <c r="E2542" t="s">
        <v>7755</v>
      </c>
      <c r="F2542" t="s">
        <v>7754</v>
      </c>
      <c r="G2542" s="1" t="str">
        <f t="shared" si="39"/>
        <v>3206</v>
      </c>
    </row>
    <row r="2543" spans="1:7">
      <c r="A2543" t="s">
        <v>7810</v>
      </c>
      <c r="B2543" t="s">
        <v>7811</v>
      </c>
      <c r="C2543" t="s">
        <v>7812</v>
      </c>
      <c r="D2543" t="s">
        <v>7754</v>
      </c>
      <c r="E2543" t="s">
        <v>7755</v>
      </c>
      <c r="F2543" t="s">
        <v>7754</v>
      </c>
      <c r="G2543" s="1" t="str">
        <f t="shared" si="39"/>
        <v>3206</v>
      </c>
    </row>
    <row r="2544" spans="1:7">
      <c r="A2544" t="s">
        <v>7813</v>
      </c>
      <c r="B2544" t="s">
        <v>7814</v>
      </c>
      <c r="C2544" t="s">
        <v>7815</v>
      </c>
      <c r="D2544" t="s">
        <v>7754</v>
      </c>
      <c r="E2544" t="s">
        <v>7755</v>
      </c>
      <c r="F2544" t="s">
        <v>7754</v>
      </c>
      <c r="G2544" s="1" t="str">
        <f t="shared" si="39"/>
        <v>3206</v>
      </c>
    </row>
    <row r="2545" spans="1:7">
      <c r="A2545" t="s">
        <v>7816</v>
      </c>
      <c r="B2545" t="s">
        <v>7817</v>
      </c>
      <c r="C2545" t="s">
        <v>7818</v>
      </c>
      <c r="D2545" t="s">
        <v>7754</v>
      </c>
      <c r="E2545" t="s">
        <v>7755</v>
      </c>
      <c r="F2545" t="s">
        <v>7754</v>
      </c>
      <c r="G2545" s="1" t="str">
        <f t="shared" si="39"/>
        <v>3206</v>
      </c>
    </row>
    <row r="2546" spans="1:7">
      <c r="A2546" t="s">
        <v>7819</v>
      </c>
      <c r="B2546" t="s">
        <v>7820</v>
      </c>
      <c r="C2546" t="s">
        <v>7821</v>
      </c>
      <c r="D2546" t="s">
        <v>7754</v>
      </c>
      <c r="E2546" t="s">
        <v>7755</v>
      </c>
      <c r="F2546" t="s">
        <v>7754</v>
      </c>
      <c r="G2546" s="1" t="str">
        <f t="shared" si="39"/>
        <v>3206</v>
      </c>
    </row>
    <row r="2547" spans="1:7">
      <c r="A2547" t="s">
        <v>7822</v>
      </c>
      <c r="B2547" t="s">
        <v>7823</v>
      </c>
      <c r="C2547" t="s">
        <v>7824</v>
      </c>
      <c r="D2547" t="s">
        <v>7754</v>
      </c>
      <c r="E2547" t="s">
        <v>7755</v>
      </c>
      <c r="F2547" t="s">
        <v>7754</v>
      </c>
      <c r="G2547" s="1" t="str">
        <f t="shared" si="39"/>
        <v>3206</v>
      </c>
    </row>
    <row r="2548" spans="1:7">
      <c r="A2548" t="s">
        <v>7825</v>
      </c>
      <c r="B2548" t="s">
        <v>7826</v>
      </c>
      <c r="C2548" t="s">
        <v>7827</v>
      </c>
      <c r="D2548" t="s">
        <v>7754</v>
      </c>
      <c r="E2548" t="s">
        <v>7755</v>
      </c>
      <c r="F2548" t="s">
        <v>7754</v>
      </c>
      <c r="G2548" s="1" t="str">
        <f t="shared" si="39"/>
        <v>3206</v>
      </c>
    </row>
    <row r="2549" spans="1:7">
      <c r="A2549" t="s">
        <v>7828</v>
      </c>
      <c r="B2549" t="s">
        <v>7829</v>
      </c>
      <c r="C2549" t="s">
        <v>7830</v>
      </c>
      <c r="D2549" t="s">
        <v>7754</v>
      </c>
      <c r="E2549" t="s">
        <v>7755</v>
      </c>
      <c r="F2549" t="s">
        <v>7754</v>
      </c>
      <c r="G2549" s="1" t="str">
        <f t="shared" si="39"/>
        <v>3206</v>
      </c>
    </row>
    <row r="2550" spans="1:7">
      <c r="A2550" t="s">
        <v>7831</v>
      </c>
      <c r="B2550" t="s">
        <v>7832</v>
      </c>
      <c r="C2550" t="s">
        <v>7833</v>
      </c>
      <c r="D2550" t="s">
        <v>7754</v>
      </c>
      <c r="E2550" t="s">
        <v>7755</v>
      </c>
      <c r="F2550" t="s">
        <v>7754</v>
      </c>
      <c r="G2550" s="1" t="str">
        <f t="shared" si="39"/>
        <v>3206</v>
      </c>
    </row>
    <row r="2551" spans="1:7">
      <c r="A2551" t="s">
        <v>7834</v>
      </c>
      <c r="B2551" t="s">
        <v>7835</v>
      </c>
      <c r="C2551" t="s">
        <v>7836</v>
      </c>
      <c r="D2551" t="s">
        <v>7754</v>
      </c>
      <c r="E2551" t="s">
        <v>7755</v>
      </c>
      <c r="F2551" t="s">
        <v>7754</v>
      </c>
      <c r="G2551" s="1" t="str">
        <f t="shared" si="39"/>
        <v>3206</v>
      </c>
    </row>
    <row r="2552" spans="1:7">
      <c r="A2552" t="s">
        <v>7837</v>
      </c>
      <c r="B2552" t="s">
        <v>7838</v>
      </c>
      <c r="C2552" t="s">
        <v>7839</v>
      </c>
      <c r="D2552" t="s">
        <v>7754</v>
      </c>
      <c r="E2552" t="s">
        <v>7755</v>
      </c>
      <c r="F2552" t="s">
        <v>7754</v>
      </c>
      <c r="G2552" s="1" t="str">
        <f t="shared" si="39"/>
        <v>3206</v>
      </c>
    </row>
    <row r="2553" spans="1:7">
      <c r="A2553" t="s">
        <v>7840</v>
      </c>
      <c r="B2553" t="s">
        <v>7841</v>
      </c>
      <c r="C2553" t="s">
        <v>7842</v>
      </c>
      <c r="D2553" t="s">
        <v>7754</v>
      </c>
      <c r="E2553" t="s">
        <v>7755</v>
      </c>
      <c r="F2553" t="s">
        <v>7754</v>
      </c>
      <c r="G2553" s="1" t="str">
        <f t="shared" si="39"/>
        <v>3206</v>
      </c>
    </row>
    <row r="2554" spans="1:7">
      <c r="A2554" t="s">
        <v>7843</v>
      </c>
      <c r="B2554" t="s">
        <v>7844</v>
      </c>
      <c r="C2554" t="s">
        <v>7845</v>
      </c>
      <c r="D2554" t="s">
        <v>7754</v>
      </c>
      <c r="E2554" t="s">
        <v>7755</v>
      </c>
      <c r="F2554" t="s">
        <v>7754</v>
      </c>
      <c r="G2554" s="1" t="str">
        <f t="shared" si="39"/>
        <v>3206</v>
      </c>
    </row>
    <row r="2555" spans="1:7">
      <c r="A2555" t="s">
        <v>7846</v>
      </c>
      <c r="B2555" t="s">
        <v>7847</v>
      </c>
      <c r="C2555" t="s">
        <v>7848</v>
      </c>
      <c r="D2555" t="s">
        <v>7754</v>
      </c>
      <c r="E2555" t="s">
        <v>7755</v>
      </c>
      <c r="F2555" t="s">
        <v>7754</v>
      </c>
      <c r="G2555" s="1" t="str">
        <f t="shared" si="39"/>
        <v>3206</v>
      </c>
    </row>
    <row r="2556" spans="1:7">
      <c r="A2556" t="s">
        <v>7849</v>
      </c>
      <c r="B2556" t="s">
        <v>7850</v>
      </c>
      <c r="C2556" t="s">
        <v>7851</v>
      </c>
      <c r="D2556" t="s">
        <v>7754</v>
      </c>
      <c r="E2556" t="s">
        <v>7755</v>
      </c>
      <c r="F2556" t="s">
        <v>7754</v>
      </c>
      <c r="G2556" s="1" t="str">
        <f t="shared" si="39"/>
        <v>3206</v>
      </c>
    </row>
    <row r="2557" spans="1:7">
      <c r="A2557" t="s">
        <v>7852</v>
      </c>
      <c r="B2557" t="s">
        <v>7853</v>
      </c>
      <c r="C2557" t="s">
        <v>7854</v>
      </c>
      <c r="D2557" t="s">
        <v>7754</v>
      </c>
      <c r="E2557" t="s">
        <v>7755</v>
      </c>
      <c r="F2557" t="s">
        <v>7754</v>
      </c>
      <c r="G2557" s="1" t="str">
        <f t="shared" si="39"/>
        <v>3206</v>
      </c>
    </row>
    <row r="2558" spans="1:7">
      <c r="A2558" t="s">
        <v>7855</v>
      </c>
      <c r="B2558" t="s">
        <v>7856</v>
      </c>
      <c r="C2558" t="s">
        <v>7857</v>
      </c>
      <c r="D2558" t="s">
        <v>7754</v>
      </c>
      <c r="E2558" t="s">
        <v>7755</v>
      </c>
      <c r="F2558" t="s">
        <v>7754</v>
      </c>
      <c r="G2558" s="1" t="str">
        <f t="shared" si="39"/>
        <v>3206</v>
      </c>
    </row>
    <row r="2559" spans="1:7">
      <c r="A2559" t="s">
        <v>7858</v>
      </c>
      <c r="B2559" t="s">
        <v>7859</v>
      </c>
      <c r="C2559" t="s">
        <v>7860</v>
      </c>
      <c r="D2559" t="s">
        <v>7754</v>
      </c>
      <c r="E2559" t="s">
        <v>7755</v>
      </c>
      <c r="F2559" t="s">
        <v>7754</v>
      </c>
      <c r="G2559" s="1" t="str">
        <f t="shared" si="39"/>
        <v>3206</v>
      </c>
    </row>
    <row r="2560" spans="1:7">
      <c r="A2560" t="s">
        <v>7861</v>
      </c>
      <c r="B2560" t="s">
        <v>7862</v>
      </c>
      <c r="C2560" t="s">
        <v>7863</v>
      </c>
      <c r="D2560" t="s">
        <v>7754</v>
      </c>
      <c r="E2560" t="s">
        <v>7755</v>
      </c>
      <c r="F2560" t="s">
        <v>7754</v>
      </c>
      <c r="G2560" s="1" t="str">
        <f t="shared" si="39"/>
        <v>3206</v>
      </c>
    </row>
    <row r="2561" spans="1:7">
      <c r="A2561" t="s">
        <v>7864</v>
      </c>
      <c r="B2561" t="s">
        <v>7865</v>
      </c>
      <c r="C2561" t="s">
        <v>7866</v>
      </c>
      <c r="D2561" t="s">
        <v>7754</v>
      </c>
      <c r="E2561" t="s">
        <v>7755</v>
      </c>
      <c r="F2561" t="s">
        <v>7754</v>
      </c>
      <c r="G2561" s="1" t="str">
        <f t="shared" si="39"/>
        <v>3206</v>
      </c>
    </row>
    <row r="2562" spans="1:7">
      <c r="A2562" t="s">
        <v>7867</v>
      </c>
      <c r="B2562" t="s">
        <v>7868</v>
      </c>
      <c r="C2562" t="s">
        <v>7869</v>
      </c>
      <c r="D2562" t="s">
        <v>7754</v>
      </c>
      <c r="E2562" t="s">
        <v>7755</v>
      </c>
      <c r="F2562" t="s">
        <v>7754</v>
      </c>
      <c r="G2562" s="1" t="str">
        <f t="shared" ref="G2562:G2625" si="40">LEFT(F2562,4)</f>
        <v>3206</v>
      </c>
    </row>
    <row r="2563" spans="1:7">
      <c r="A2563" t="s">
        <v>7870</v>
      </c>
      <c r="B2563" t="s">
        <v>7871</v>
      </c>
      <c r="C2563" t="s">
        <v>7872</v>
      </c>
      <c r="D2563" t="s">
        <v>7754</v>
      </c>
      <c r="E2563" t="s">
        <v>7755</v>
      </c>
      <c r="F2563" t="s">
        <v>7754</v>
      </c>
      <c r="G2563" s="1" t="str">
        <f t="shared" si="40"/>
        <v>3206</v>
      </c>
    </row>
    <row r="2564" spans="1:7">
      <c r="A2564" t="s">
        <v>7873</v>
      </c>
      <c r="B2564" t="s">
        <v>7874</v>
      </c>
      <c r="C2564" t="s">
        <v>7875</v>
      </c>
      <c r="D2564" t="s">
        <v>7754</v>
      </c>
      <c r="E2564" t="s">
        <v>7755</v>
      </c>
      <c r="F2564" t="s">
        <v>7754</v>
      </c>
      <c r="G2564" s="1" t="str">
        <f t="shared" si="40"/>
        <v>3206</v>
      </c>
    </row>
    <row r="2565" spans="1:7">
      <c r="A2565" t="s">
        <v>7876</v>
      </c>
      <c r="B2565" t="s">
        <v>7877</v>
      </c>
      <c r="C2565" t="s">
        <v>7878</v>
      </c>
      <c r="D2565" t="s">
        <v>7754</v>
      </c>
      <c r="E2565" t="s">
        <v>7755</v>
      </c>
      <c r="F2565" t="s">
        <v>7754</v>
      </c>
      <c r="G2565" s="1" t="str">
        <f t="shared" si="40"/>
        <v>3206</v>
      </c>
    </row>
    <row r="2566" spans="1:7">
      <c r="A2566" t="s">
        <v>7879</v>
      </c>
      <c r="B2566" t="s">
        <v>7880</v>
      </c>
      <c r="C2566" t="s">
        <v>7881</v>
      </c>
      <c r="D2566" t="s">
        <v>7754</v>
      </c>
      <c r="E2566" t="s">
        <v>7755</v>
      </c>
      <c r="F2566" t="s">
        <v>7754</v>
      </c>
      <c r="G2566" s="1" t="str">
        <f t="shared" si="40"/>
        <v>3206</v>
      </c>
    </row>
    <row r="2567" spans="1:7">
      <c r="A2567" t="s">
        <v>7882</v>
      </c>
      <c r="B2567" t="s">
        <v>7883</v>
      </c>
      <c r="C2567" t="s">
        <v>7884</v>
      </c>
      <c r="D2567" t="s">
        <v>7754</v>
      </c>
      <c r="E2567" t="s">
        <v>7755</v>
      </c>
      <c r="F2567" t="s">
        <v>7754</v>
      </c>
      <c r="G2567" s="1" t="str">
        <f t="shared" si="40"/>
        <v>3206</v>
      </c>
    </row>
    <row r="2568" spans="1:7">
      <c r="A2568" t="s">
        <v>7885</v>
      </c>
      <c r="B2568" t="s">
        <v>7886</v>
      </c>
      <c r="C2568" t="s">
        <v>7887</v>
      </c>
      <c r="D2568" t="s">
        <v>7754</v>
      </c>
      <c r="E2568" t="s">
        <v>7755</v>
      </c>
      <c r="F2568" t="s">
        <v>7754</v>
      </c>
      <c r="G2568" s="1" t="str">
        <f t="shared" si="40"/>
        <v>3206</v>
      </c>
    </row>
    <row r="2569" spans="1:7">
      <c r="A2569" t="s">
        <v>7888</v>
      </c>
      <c r="B2569" t="s">
        <v>7889</v>
      </c>
      <c r="C2569" t="s">
        <v>7890</v>
      </c>
      <c r="D2569" t="s">
        <v>7754</v>
      </c>
      <c r="E2569" t="s">
        <v>7755</v>
      </c>
      <c r="F2569" t="s">
        <v>7754</v>
      </c>
      <c r="G2569" s="1" t="str">
        <f t="shared" si="40"/>
        <v>3206</v>
      </c>
    </row>
    <row r="2570" spans="1:7">
      <c r="A2570" t="s">
        <v>7891</v>
      </c>
      <c r="B2570" t="s">
        <v>7892</v>
      </c>
      <c r="C2570" t="s">
        <v>7893</v>
      </c>
      <c r="D2570" t="s">
        <v>7754</v>
      </c>
      <c r="E2570" t="s">
        <v>7755</v>
      </c>
      <c r="F2570" t="s">
        <v>7754</v>
      </c>
      <c r="G2570" s="1" t="str">
        <f t="shared" si="40"/>
        <v>3206</v>
      </c>
    </row>
    <row r="2571" spans="1:7">
      <c r="A2571" t="s">
        <v>7894</v>
      </c>
      <c r="B2571" t="s">
        <v>7895</v>
      </c>
      <c r="C2571" t="s">
        <v>7896</v>
      </c>
      <c r="D2571" t="s">
        <v>7754</v>
      </c>
      <c r="E2571" t="s">
        <v>7755</v>
      </c>
      <c r="F2571" t="s">
        <v>7754</v>
      </c>
      <c r="G2571" s="1" t="str">
        <f t="shared" si="40"/>
        <v>3206</v>
      </c>
    </row>
    <row r="2572" spans="1:7">
      <c r="A2572" t="s">
        <v>7897</v>
      </c>
      <c r="B2572" t="s">
        <v>7898</v>
      </c>
      <c r="C2572" t="s">
        <v>7899</v>
      </c>
      <c r="D2572" t="s">
        <v>7754</v>
      </c>
      <c r="E2572" t="s">
        <v>7755</v>
      </c>
      <c r="F2572" t="s">
        <v>7754</v>
      </c>
      <c r="G2572" s="1" t="str">
        <f t="shared" si="40"/>
        <v>3206</v>
      </c>
    </row>
    <row r="2573" spans="1:7">
      <c r="A2573" t="s">
        <v>7900</v>
      </c>
      <c r="B2573" t="s">
        <v>7901</v>
      </c>
      <c r="C2573" t="s">
        <v>7902</v>
      </c>
      <c r="D2573" t="s">
        <v>7754</v>
      </c>
      <c r="E2573" t="s">
        <v>7755</v>
      </c>
      <c r="F2573" t="s">
        <v>7754</v>
      </c>
      <c r="G2573" s="1" t="str">
        <f t="shared" si="40"/>
        <v>3206</v>
      </c>
    </row>
    <row r="2574" spans="1:7">
      <c r="A2574" t="s">
        <v>7903</v>
      </c>
      <c r="B2574" t="s">
        <v>7904</v>
      </c>
      <c r="C2574" t="s">
        <v>7905</v>
      </c>
      <c r="D2574" t="s">
        <v>7754</v>
      </c>
      <c r="E2574" t="s">
        <v>7755</v>
      </c>
      <c r="F2574" t="s">
        <v>7754</v>
      </c>
      <c r="G2574" s="1" t="str">
        <f t="shared" si="40"/>
        <v>3206</v>
      </c>
    </row>
    <row r="2575" spans="1:7">
      <c r="A2575" t="s">
        <v>7906</v>
      </c>
      <c r="B2575" t="s">
        <v>7907</v>
      </c>
      <c r="C2575" t="s">
        <v>7908</v>
      </c>
      <c r="D2575" t="s">
        <v>7754</v>
      </c>
      <c r="E2575" t="s">
        <v>7755</v>
      </c>
      <c r="F2575" t="s">
        <v>7754</v>
      </c>
      <c r="G2575" s="1" t="str">
        <f t="shared" si="40"/>
        <v>3206</v>
      </c>
    </row>
    <row r="2576" spans="1:7">
      <c r="A2576" t="s">
        <v>7909</v>
      </c>
      <c r="B2576" t="s">
        <v>7910</v>
      </c>
      <c r="C2576" t="s">
        <v>7911</v>
      </c>
      <c r="D2576" t="s">
        <v>7754</v>
      </c>
      <c r="E2576" t="s">
        <v>7755</v>
      </c>
      <c r="F2576" t="s">
        <v>7754</v>
      </c>
      <c r="G2576" s="1" t="str">
        <f t="shared" si="40"/>
        <v>3206</v>
      </c>
    </row>
    <row r="2577" spans="1:7">
      <c r="A2577" t="s">
        <v>7912</v>
      </c>
      <c r="B2577" t="s">
        <v>7913</v>
      </c>
      <c r="C2577" t="s">
        <v>7914</v>
      </c>
      <c r="D2577" t="s">
        <v>7754</v>
      </c>
      <c r="E2577" t="s">
        <v>7755</v>
      </c>
      <c r="F2577" t="s">
        <v>7754</v>
      </c>
      <c r="G2577" s="1" t="str">
        <f t="shared" si="40"/>
        <v>3206</v>
      </c>
    </row>
    <row r="2578" spans="1:7">
      <c r="A2578" t="s">
        <v>7915</v>
      </c>
      <c r="B2578" t="s">
        <v>7916</v>
      </c>
      <c r="C2578" t="s">
        <v>7917</v>
      </c>
      <c r="D2578" t="s">
        <v>7754</v>
      </c>
      <c r="E2578" t="s">
        <v>7755</v>
      </c>
      <c r="F2578" t="s">
        <v>7754</v>
      </c>
      <c r="G2578" s="1" t="str">
        <f t="shared" si="40"/>
        <v>3206</v>
      </c>
    </row>
    <row r="2579" spans="1:7">
      <c r="A2579" t="s">
        <v>7918</v>
      </c>
      <c r="B2579" t="s">
        <v>7919</v>
      </c>
      <c r="C2579" t="s">
        <v>7920</v>
      </c>
      <c r="D2579" t="s">
        <v>7754</v>
      </c>
      <c r="E2579" t="s">
        <v>7755</v>
      </c>
      <c r="F2579" t="s">
        <v>7754</v>
      </c>
      <c r="G2579" s="1" t="str">
        <f t="shared" si="40"/>
        <v>3206</v>
      </c>
    </row>
    <row r="2580" spans="1:7">
      <c r="A2580" t="s">
        <v>7921</v>
      </c>
      <c r="B2580" t="s">
        <v>7922</v>
      </c>
      <c r="C2580" t="s">
        <v>7923</v>
      </c>
      <c r="D2580" t="s">
        <v>7754</v>
      </c>
      <c r="E2580" t="s">
        <v>7755</v>
      </c>
      <c r="F2580" t="s">
        <v>7754</v>
      </c>
      <c r="G2580" s="1" t="str">
        <f t="shared" si="40"/>
        <v>3206</v>
      </c>
    </row>
    <row r="2581" spans="1:7">
      <c r="A2581" t="s">
        <v>7924</v>
      </c>
      <c r="B2581" t="s">
        <v>7925</v>
      </c>
      <c r="C2581" t="s">
        <v>7926</v>
      </c>
      <c r="D2581" t="s">
        <v>7754</v>
      </c>
      <c r="E2581" t="s">
        <v>7755</v>
      </c>
      <c r="F2581" t="s">
        <v>7754</v>
      </c>
      <c r="G2581" s="1" t="str">
        <f t="shared" si="40"/>
        <v>3206</v>
      </c>
    </row>
    <row r="2582" spans="1:7">
      <c r="A2582" t="s">
        <v>7927</v>
      </c>
      <c r="B2582" t="s">
        <v>7928</v>
      </c>
      <c r="C2582" t="s">
        <v>7929</v>
      </c>
      <c r="D2582" t="s">
        <v>7754</v>
      </c>
      <c r="E2582" t="s">
        <v>7755</v>
      </c>
      <c r="F2582" t="s">
        <v>7754</v>
      </c>
      <c r="G2582" s="1" t="str">
        <f t="shared" si="40"/>
        <v>3206</v>
      </c>
    </row>
    <row r="2583" spans="1:7">
      <c r="A2583" t="s">
        <v>7930</v>
      </c>
      <c r="B2583" t="s">
        <v>7931</v>
      </c>
      <c r="C2583" t="s">
        <v>7932</v>
      </c>
      <c r="D2583" t="s">
        <v>7754</v>
      </c>
      <c r="E2583" t="s">
        <v>7755</v>
      </c>
      <c r="F2583" t="s">
        <v>7754</v>
      </c>
      <c r="G2583" s="1" t="str">
        <f t="shared" si="40"/>
        <v>3206</v>
      </c>
    </row>
    <row r="2584" spans="1:7">
      <c r="A2584" t="s">
        <v>7933</v>
      </c>
      <c r="B2584" t="s">
        <v>7934</v>
      </c>
      <c r="C2584" t="s">
        <v>7935</v>
      </c>
      <c r="D2584" t="s">
        <v>7754</v>
      </c>
      <c r="E2584" t="s">
        <v>7755</v>
      </c>
      <c r="F2584" t="s">
        <v>7754</v>
      </c>
      <c r="G2584" s="1" t="str">
        <f t="shared" si="40"/>
        <v>3206</v>
      </c>
    </row>
    <row r="2585" spans="1:7">
      <c r="A2585" t="s">
        <v>7936</v>
      </c>
      <c r="B2585" t="s">
        <v>7937</v>
      </c>
      <c r="C2585" t="s">
        <v>7938</v>
      </c>
      <c r="D2585" t="s">
        <v>7754</v>
      </c>
      <c r="E2585" t="s">
        <v>7755</v>
      </c>
      <c r="F2585" t="s">
        <v>7754</v>
      </c>
      <c r="G2585" s="1" t="str">
        <f t="shared" si="40"/>
        <v>3206</v>
      </c>
    </row>
    <row r="2586" spans="1:7">
      <c r="A2586" t="s">
        <v>7939</v>
      </c>
      <c r="B2586" t="s">
        <v>7940</v>
      </c>
      <c r="C2586" t="s">
        <v>7941</v>
      </c>
      <c r="D2586" t="s">
        <v>7754</v>
      </c>
      <c r="E2586" t="s">
        <v>7755</v>
      </c>
      <c r="F2586" t="s">
        <v>7754</v>
      </c>
      <c r="G2586" s="1" t="str">
        <f t="shared" si="40"/>
        <v>3206</v>
      </c>
    </row>
    <row r="2587" spans="1:7">
      <c r="A2587" t="s">
        <v>7942</v>
      </c>
      <c r="B2587" t="s">
        <v>7943</v>
      </c>
      <c r="C2587" t="s">
        <v>7944</v>
      </c>
      <c r="D2587" t="s">
        <v>7754</v>
      </c>
      <c r="E2587" t="s">
        <v>7755</v>
      </c>
      <c r="F2587" t="s">
        <v>7754</v>
      </c>
      <c r="G2587" s="1" t="str">
        <f t="shared" si="40"/>
        <v>3206</v>
      </c>
    </row>
    <row r="2588" spans="1:7">
      <c r="A2588" t="s">
        <v>7945</v>
      </c>
      <c r="B2588" t="s">
        <v>7946</v>
      </c>
      <c r="C2588" t="s">
        <v>7947</v>
      </c>
      <c r="D2588" t="s">
        <v>7754</v>
      </c>
      <c r="E2588" t="s">
        <v>7755</v>
      </c>
      <c r="F2588" t="s">
        <v>7754</v>
      </c>
      <c r="G2588" s="1" t="str">
        <f t="shared" si="40"/>
        <v>3206</v>
      </c>
    </row>
    <row r="2589" spans="1:7">
      <c r="A2589" t="s">
        <v>7948</v>
      </c>
      <c r="B2589" t="s">
        <v>7949</v>
      </c>
      <c r="C2589" t="s">
        <v>7950</v>
      </c>
      <c r="D2589" t="s">
        <v>7754</v>
      </c>
      <c r="E2589" t="s">
        <v>7755</v>
      </c>
      <c r="F2589" t="s">
        <v>7754</v>
      </c>
      <c r="G2589" s="1" t="str">
        <f t="shared" si="40"/>
        <v>3206</v>
      </c>
    </row>
    <row r="2590" spans="1:7">
      <c r="A2590" t="s">
        <v>7951</v>
      </c>
      <c r="B2590" t="s">
        <v>7952</v>
      </c>
      <c r="C2590" t="s">
        <v>7953</v>
      </c>
      <c r="D2590" t="s">
        <v>7754</v>
      </c>
      <c r="E2590" t="s">
        <v>7755</v>
      </c>
      <c r="F2590" t="s">
        <v>7754</v>
      </c>
      <c r="G2590" s="1" t="str">
        <f t="shared" si="40"/>
        <v>3206</v>
      </c>
    </row>
    <row r="2591" spans="1:7">
      <c r="A2591" t="s">
        <v>7954</v>
      </c>
      <c r="B2591" t="s">
        <v>7955</v>
      </c>
      <c r="C2591" t="s">
        <v>7956</v>
      </c>
      <c r="D2591" t="s">
        <v>7754</v>
      </c>
      <c r="E2591" t="s">
        <v>7755</v>
      </c>
      <c r="F2591" t="s">
        <v>7754</v>
      </c>
      <c r="G2591" s="1" t="str">
        <f t="shared" si="40"/>
        <v>3206</v>
      </c>
    </row>
    <row r="2592" spans="1:7">
      <c r="A2592" t="s">
        <v>7957</v>
      </c>
      <c r="B2592" t="s">
        <v>7958</v>
      </c>
      <c r="C2592" t="s">
        <v>7959</v>
      </c>
      <c r="D2592" t="s">
        <v>7754</v>
      </c>
      <c r="E2592" t="s">
        <v>7755</v>
      </c>
      <c r="F2592" t="s">
        <v>7754</v>
      </c>
      <c r="G2592" s="1" t="str">
        <f t="shared" si="40"/>
        <v>3206</v>
      </c>
    </row>
    <row r="2593" spans="1:7">
      <c r="A2593" t="s">
        <v>7960</v>
      </c>
      <c r="B2593" t="s">
        <v>7961</v>
      </c>
      <c r="C2593" t="s">
        <v>7962</v>
      </c>
      <c r="D2593" t="s">
        <v>7754</v>
      </c>
      <c r="E2593" t="s">
        <v>7755</v>
      </c>
      <c r="F2593" t="s">
        <v>7754</v>
      </c>
      <c r="G2593" s="1" t="str">
        <f t="shared" si="40"/>
        <v>3206</v>
      </c>
    </row>
    <row r="2594" spans="1:7">
      <c r="A2594" t="s">
        <v>7963</v>
      </c>
      <c r="B2594" t="s">
        <v>7964</v>
      </c>
      <c r="C2594" t="s">
        <v>7965</v>
      </c>
      <c r="D2594" t="s">
        <v>7754</v>
      </c>
      <c r="E2594" t="s">
        <v>7755</v>
      </c>
      <c r="F2594" t="s">
        <v>7754</v>
      </c>
      <c r="G2594" s="1" t="str">
        <f t="shared" si="40"/>
        <v>3206</v>
      </c>
    </row>
    <row r="2595" spans="1:7">
      <c r="A2595" t="s">
        <v>7966</v>
      </c>
      <c r="B2595" t="s">
        <v>7967</v>
      </c>
      <c r="C2595" t="s">
        <v>7968</v>
      </c>
      <c r="D2595" t="s">
        <v>7754</v>
      </c>
      <c r="E2595" t="s">
        <v>7755</v>
      </c>
      <c r="F2595" t="s">
        <v>7754</v>
      </c>
      <c r="G2595" s="1" t="str">
        <f t="shared" si="40"/>
        <v>3206</v>
      </c>
    </row>
    <row r="2596" spans="1:7">
      <c r="A2596" t="s">
        <v>7969</v>
      </c>
      <c r="B2596" t="s">
        <v>7970</v>
      </c>
      <c r="C2596" t="s">
        <v>7971</v>
      </c>
      <c r="D2596" t="s">
        <v>7754</v>
      </c>
      <c r="E2596" t="s">
        <v>7755</v>
      </c>
      <c r="F2596" t="s">
        <v>7754</v>
      </c>
      <c r="G2596" s="1" t="str">
        <f t="shared" si="40"/>
        <v>3206</v>
      </c>
    </row>
    <row r="2597" spans="1:7">
      <c r="A2597" t="s">
        <v>7972</v>
      </c>
      <c r="B2597" t="s">
        <v>7973</v>
      </c>
      <c r="C2597" t="s">
        <v>7974</v>
      </c>
      <c r="D2597" t="s">
        <v>7754</v>
      </c>
      <c r="E2597" t="s">
        <v>7755</v>
      </c>
      <c r="F2597" t="s">
        <v>7754</v>
      </c>
      <c r="G2597" s="1" t="str">
        <f t="shared" si="40"/>
        <v>3206</v>
      </c>
    </row>
    <row r="2598" spans="1:7">
      <c r="A2598" t="s">
        <v>7975</v>
      </c>
      <c r="B2598" t="s">
        <v>7976</v>
      </c>
      <c r="C2598" t="s">
        <v>7977</v>
      </c>
      <c r="D2598" t="s">
        <v>7754</v>
      </c>
      <c r="E2598" t="s">
        <v>7755</v>
      </c>
      <c r="F2598" t="s">
        <v>7754</v>
      </c>
      <c r="G2598" s="1" t="str">
        <f t="shared" si="40"/>
        <v>3206</v>
      </c>
    </row>
    <row r="2599" spans="1:7">
      <c r="A2599" t="s">
        <v>7978</v>
      </c>
      <c r="B2599" t="s">
        <v>7979</v>
      </c>
      <c r="C2599" t="s">
        <v>7980</v>
      </c>
      <c r="D2599" t="s">
        <v>7754</v>
      </c>
      <c r="E2599" t="s">
        <v>7755</v>
      </c>
      <c r="F2599" t="s">
        <v>7754</v>
      </c>
      <c r="G2599" s="1" t="str">
        <f t="shared" si="40"/>
        <v>3206</v>
      </c>
    </row>
    <row r="2600" spans="1:7">
      <c r="A2600" t="s">
        <v>7981</v>
      </c>
      <c r="B2600" t="s">
        <v>7982</v>
      </c>
      <c r="C2600" t="s">
        <v>7983</v>
      </c>
      <c r="D2600" t="s">
        <v>7754</v>
      </c>
      <c r="E2600" t="s">
        <v>7755</v>
      </c>
      <c r="F2600" t="s">
        <v>7754</v>
      </c>
      <c r="G2600" s="1" t="str">
        <f t="shared" si="40"/>
        <v>3206</v>
      </c>
    </row>
    <row r="2601" spans="1:7">
      <c r="A2601" t="s">
        <v>7984</v>
      </c>
      <c r="B2601" t="s">
        <v>7985</v>
      </c>
      <c r="C2601" t="s">
        <v>7986</v>
      </c>
      <c r="D2601" t="s">
        <v>7987</v>
      </c>
      <c r="E2601" t="s">
        <v>7988</v>
      </c>
      <c r="F2601" t="s">
        <v>7987</v>
      </c>
      <c r="G2601" s="1" t="str">
        <f t="shared" si="40"/>
        <v>3206</v>
      </c>
    </row>
    <row r="2602" spans="1:7">
      <c r="A2602" t="s">
        <v>7989</v>
      </c>
      <c r="B2602" t="s">
        <v>7990</v>
      </c>
      <c r="C2602" t="s">
        <v>7991</v>
      </c>
      <c r="D2602" t="s">
        <v>7987</v>
      </c>
      <c r="E2602" t="s">
        <v>7988</v>
      </c>
      <c r="F2602" t="s">
        <v>7987</v>
      </c>
      <c r="G2602" s="1" t="str">
        <f t="shared" si="40"/>
        <v>3206</v>
      </c>
    </row>
    <row r="2603" spans="1:7">
      <c r="A2603" t="s">
        <v>7992</v>
      </c>
      <c r="B2603" t="s">
        <v>7993</v>
      </c>
      <c r="C2603" t="s">
        <v>7994</v>
      </c>
      <c r="D2603" t="s">
        <v>7987</v>
      </c>
      <c r="E2603" t="s">
        <v>7988</v>
      </c>
      <c r="F2603" t="s">
        <v>7987</v>
      </c>
      <c r="G2603" s="1" t="str">
        <f t="shared" si="40"/>
        <v>3206</v>
      </c>
    </row>
    <row r="2604" spans="1:7">
      <c r="A2604" t="s">
        <v>7995</v>
      </c>
      <c r="B2604" t="s">
        <v>7996</v>
      </c>
      <c r="C2604" t="s">
        <v>7997</v>
      </c>
      <c r="D2604" t="s">
        <v>7987</v>
      </c>
      <c r="E2604" t="s">
        <v>7988</v>
      </c>
      <c r="F2604" t="s">
        <v>7987</v>
      </c>
      <c r="G2604" s="1" t="str">
        <f t="shared" si="40"/>
        <v>3206</v>
      </c>
    </row>
    <row r="2605" spans="1:7">
      <c r="A2605" t="s">
        <v>7998</v>
      </c>
      <c r="B2605" t="s">
        <v>7999</v>
      </c>
      <c r="C2605" t="s">
        <v>8000</v>
      </c>
      <c r="D2605" t="s">
        <v>7987</v>
      </c>
      <c r="E2605" t="s">
        <v>7988</v>
      </c>
      <c r="F2605" t="s">
        <v>7987</v>
      </c>
      <c r="G2605" s="1" t="str">
        <f t="shared" si="40"/>
        <v>3206</v>
      </c>
    </row>
    <row r="2606" spans="1:7">
      <c r="A2606" t="s">
        <v>8001</v>
      </c>
      <c r="B2606" t="s">
        <v>8002</v>
      </c>
      <c r="C2606" t="s">
        <v>8003</v>
      </c>
      <c r="D2606" t="s">
        <v>7987</v>
      </c>
      <c r="E2606" t="s">
        <v>7988</v>
      </c>
      <c r="F2606" t="s">
        <v>7987</v>
      </c>
      <c r="G2606" s="1" t="str">
        <f t="shared" si="40"/>
        <v>3206</v>
      </c>
    </row>
    <row r="2607" spans="1:7">
      <c r="A2607" t="s">
        <v>8004</v>
      </c>
      <c r="B2607" t="s">
        <v>8005</v>
      </c>
      <c r="C2607" t="s">
        <v>8006</v>
      </c>
      <c r="D2607" t="s">
        <v>7987</v>
      </c>
      <c r="E2607" t="s">
        <v>7988</v>
      </c>
      <c r="F2607" t="s">
        <v>7987</v>
      </c>
      <c r="G2607" s="1" t="str">
        <f t="shared" si="40"/>
        <v>3206</v>
      </c>
    </row>
    <row r="2608" spans="1:7">
      <c r="A2608" t="s">
        <v>8007</v>
      </c>
      <c r="B2608" t="s">
        <v>8008</v>
      </c>
      <c r="C2608" t="s">
        <v>8009</v>
      </c>
      <c r="D2608" t="s">
        <v>7987</v>
      </c>
      <c r="E2608" t="s">
        <v>7988</v>
      </c>
      <c r="F2608" t="s">
        <v>7987</v>
      </c>
      <c r="G2608" s="1" t="str">
        <f t="shared" si="40"/>
        <v>3206</v>
      </c>
    </row>
    <row r="2609" spans="1:7">
      <c r="A2609" t="s">
        <v>8010</v>
      </c>
      <c r="B2609" t="s">
        <v>8011</v>
      </c>
      <c r="C2609" t="s">
        <v>8012</v>
      </c>
      <c r="D2609" t="s">
        <v>7987</v>
      </c>
      <c r="E2609" t="s">
        <v>7988</v>
      </c>
      <c r="F2609" t="s">
        <v>7987</v>
      </c>
      <c r="G2609" s="1" t="str">
        <f t="shared" si="40"/>
        <v>3206</v>
      </c>
    </row>
    <row r="2610" spans="1:7">
      <c r="A2610" t="s">
        <v>8013</v>
      </c>
      <c r="B2610" t="s">
        <v>8014</v>
      </c>
      <c r="C2610" t="s">
        <v>8015</v>
      </c>
      <c r="D2610" t="s">
        <v>7987</v>
      </c>
      <c r="E2610" t="s">
        <v>7988</v>
      </c>
      <c r="F2610" t="s">
        <v>7987</v>
      </c>
      <c r="G2610" s="1" t="str">
        <f t="shared" si="40"/>
        <v>3206</v>
      </c>
    </row>
    <row r="2611" spans="1:7">
      <c r="A2611" t="s">
        <v>8016</v>
      </c>
      <c r="B2611" t="s">
        <v>8017</v>
      </c>
      <c r="C2611" t="s">
        <v>8018</v>
      </c>
      <c r="D2611" t="s">
        <v>7987</v>
      </c>
      <c r="E2611" t="s">
        <v>7988</v>
      </c>
      <c r="F2611" t="s">
        <v>7987</v>
      </c>
      <c r="G2611" s="1" t="str">
        <f t="shared" si="40"/>
        <v>3206</v>
      </c>
    </row>
    <row r="2612" spans="1:7">
      <c r="A2612" t="s">
        <v>8019</v>
      </c>
      <c r="B2612" t="s">
        <v>8020</v>
      </c>
      <c r="C2612" t="s">
        <v>8021</v>
      </c>
      <c r="D2612" t="s">
        <v>7987</v>
      </c>
      <c r="E2612" t="s">
        <v>7988</v>
      </c>
      <c r="F2612" t="s">
        <v>7987</v>
      </c>
      <c r="G2612" s="1" t="str">
        <f t="shared" si="40"/>
        <v>3206</v>
      </c>
    </row>
    <row r="2613" spans="1:7">
      <c r="A2613" t="s">
        <v>8022</v>
      </c>
      <c r="B2613" t="s">
        <v>8023</v>
      </c>
      <c r="C2613" t="s">
        <v>8024</v>
      </c>
      <c r="D2613" t="s">
        <v>7987</v>
      </c>
      <c r="E2613" t="s">
        <v>7988</v>
      </c>
      <c r="F2613" t="s">
        <v>7987</v>
      </c>
      <c r="G2613" s="1" t="str">
        <f t="shared" si="40"/>
        <v>3206</v>
      </c>
    </row>
    <row r="2614" spans="1:7">
      <c r="A2614" t="s">
        <v>8025</v>
      </c>
      <c r="B2614" t="s">
        <v>8026</v>
      </c>
      <c r="C2614" t="s">
        <v>8027</v>
      </c>
      <c r="D2614" t="s">
        <v>7987</v>
      </c>
      <c r="E2614" t="s">
        <v>7988</v>
      </c>
      <c r="F2614" t="s">
        <v>7987</v>
      </c>
      <c r="G2614" s="1" t="str">
        <f t="shared" si="40"/>
        <v>3206</v>
      </c>
    </row>
    <row r="2615" spans="1:7">
      <c r="A2615" t="s">
        <v>8028</v>
      </c>
      <c r="B2615" t="s">
        <v>8029</v>
      </c>
      <c r="C2615" t="s">
        <v>8030</v>
      </c>
      <c r="D2615" t="s">
        <v>7987</v>
      </c>
      <c r="E2615" t="s">
        <v>7988</v>
      </c>
      <c r="F2615" t="s">
        <v>7987</v>
      </c>
      <c r="G2615" s="1" t="str">
        <f t="shared" si="40"/>
        <v>3206</v>
      </c>
    </row>
    <row r="2616" spans="1:7">
      <c r="A2616" t="s">
        <v>8031</v>
      </c>
      <c r="B2616" t="s">
        <v>8032</v>
      </c>
      <c r="C2616" t="s">
        <v>8033</v>
      </c>
      <c r="D2616" t="s">
        <v>7987</v>
      </c>
      <c r="E2616" t="s">
        <v>7988</v>
      </c>
      <c r="F2616" t="s">
        <v>7987</v>
      </c>
      <c r="G2616" s="1" t="str">
        <f t="shared" si="40"/>
        <v>3206</v>
      </c>
    </row>
    <row r="2617" spans="1:7">
      <c r="A2617" t="s">
        <v>8034</v>
      </c>
      <c r="B2617" t="s">
        <v>8035</v>
      </c>
      <c r="C2617" t="s">
        <v>8036</v>
      </c>
      <c r="D2617" t="s">
        <v>7987</v>
      </c>
      <c r="E2617" t="s">
        <v>7988</v>
      </c>
      <c r="F2617" t="s">
        <v>7987</v>
      </c>
      <c r="G2617" s="1" t="str">
        <f t="shared" si="40"/>
        <v>3206</v>
      </c>
    </row>
    <row r="2618" spans="1:7">
      <c r="A2618" t="s">
        <v>8037</v>
      </c>
      <c r="B2618" t="s">
        <v>8038</v>
      </c>
      <c r="C2618" t="s">
        <v>8039</v>
      </c>
      <c r="D2618" t="s">
        <v>7987</v>
      </c>
      <c r="E2618" t="s">
        <v>7988</v>
      </c>
      <c r="F2618" t="s">
        <v>7987</v>
      </c>
      <c r="G2618" s="1" t="str">
        <f t="shared" si="40"/>
        <v>3206</v>
      </c>
    </row>
    <row r="2619" spans="1:7">
      <c r="A2619" t="s">
        <v>8040</v>
      </c>
      <c r="B2619" t="s">
        <v>8041</v>
      </c>
      <c r="C2619" t="s">
        <v>8042</v>
      </c>
      <c r="D2619" t="s">
        <v>7987</v>
      </c>
      <c r="E2619" t="s">
        <v>7988</v>
      </c>
      <c r="F2619" t="s">
        <v>7987</v>
      </c>
      <c r="G2619" s="1" t="str">
        <f t="shared" si="40"/>
        <v>3206</v>
      </c>
    </row>
    <row r="2620" spans="1:7">
      <c r="A2620" t="s">
        <v>8043</v>
      </c>
      <c r="B2620" t="s">
        <v>8044</v>
      </c>
      <c r="C2620" t="s">
        <v>8045</v>
      </c>
      <c r="D2620" t="s">
        <v>7987</v>
      </c>
      <c r="E2620" t="s">
        <v>7988</v>
      </c>
      <c r="F2620" t="s">
        <v>7987</v>
      </c>
      <c r="G2620" s="1" t="str">
        <f t="shared" si="40"/>
        <v>3206</v>
      </c>
    </row>
    <row r="2621" spans="1:7">
      <c r="A2621" t="s">
        <v>8046</v>
      </c>
      <c r="B2621" t="s">
        <v>8047</v>
      </c>
      <c r="C2621" t="s">
        <v>8048</v>
      </c>
      <c r="D2621" t="s">
        <v>7987</v>
      </c>
      <c r="E2621" t="s">
        <v>7988</v>
      </c>
      <c r="F2621" t="s">
        <v>7987</v>
      </c>
      <c r="G2621" s="1" t="str">
        <f t="shared" si="40"/>
        <v>3206</v>
      </c>
    </row>
    <row r="2622" spans="1:7">
      <c r="A2622" t="s">
        <v>8049</v>
      </c>
      <c r="B2622" t="s">
        <v>8050</v>
      </c>
      <c r="C2622" t="s">
        <v>8051</v>
      </c>
      <c r="D2622" t="s">
        <v>7987</v>
      </c>
      <c r="E2622" t="s">
        <v>7988</v>
      </c>
      <c r="F2622" t="s">
        <v>7987</v>
      </c>
      <c r="G2622" s="1" t="str">
        <f t="shared" si="40"/>
        <v>3206</v>
      </c>
    </row>
    <row r="2623" spans="1:7">
      <c r="A2623" t="s">
        <v>8052</v>
      </c>
      <c r="B2623" t="s">
        <v>8053</v>
      </c>
      <c r="C2623" t="s">
        <v>8054</v>
      </c>
      <c r="D2623" t="s">
        <v>7987</v>
      </c>
      <c r="E2623" t="s">
        <v>7988</v>
      </c>
      <c r="F2623" t="s">
        <v>7987</v>
      </c>
      <c r="G2623" s="1" t="str">
        <f t="shared" si="40"/>
        <v>3206</v>
      </c>
    </row>
    <row r="2624" spans="1:7">
      <c r="A2624" t="s">
        <v>8055</v>
      </c>
      <c r="B2624" t="s">
        <v>8056</v>
      </c>
      <c r="C2624" t="s">
        <v>8057</v>
      </c>
      <c r="D2624" t="s">
        <v>7987</v>
      </c>
      <c r="E2624" t="s">
        <v>7988</v>
      </c>
      <c r="F2624" t="s">
        <v>7987</v>
      </c>
      <c r="G2624" s="1" t="str">
        <f t="shared" si="40"/>
        <v>3206</v>
      </c>
    </row>
    <row r="2625" spans="1:7">
      <c r="A2625" t="s">
        <v>8058</v>
      </c>
      <c r="B2625" t="s">
        <v>8059</v>
      </c>
      <c r="C2625" t="s">
        <v>8060</v>
      </c>
      <c r="D2625" t="s">
        <v>7987</v>
      </c>
      <c r="E2625" t="s">
        <v>7988</v>
      </c>
      <c r="F2625" t="s">
        <v>7987</v>
      </c>
      <c r="G2625" s="1" t="str">
        <f t="shared" si="40"/>
        <v>3206</v>
      </c>
    </row>
    <row r="2626" spans="1:7">
      <c r="A2626" t="s">
        <v>8061</v>
      </c>
      <c r="B2626" t="s">
        <v>8062</v>
      </c>
      <c r="C2626" t="s">
        <v>8063</v>
      </c>
      <c r="D2626" t="s">
        <v>7987</v>
      </c>
      <c r="E2626" t="s">
        <v>7988</v>
      </c>
      <c r="F2626" t="s">
        <v>7987</v>
      </c>
      <c r="G2626" s="1" t="str">
        <f t="shared" ref="G2626:G2689" si="41">LEFT(F2626,4)</f>
        <v>3206</v>
      </c>
    </row>
    <row r="2627" spans="1:7">
      <c r="A2627" t="s">
        <v>8064</v>
      </c>
      <c r="B2627" t="s">
        <v>8065</v>
      </c>
      <c r="C2627" t="s">
        <v>8066</v>
      </c>
      <c r="D2627" t="s">
        <v>7987</v>
      </c>
      <c r="E2627" t="s">
        <v>7988</v>
      </c>
      <c r="F2627" t="s">
        <v>7987</v>
      </c>
      <c r="G2627" s="1" t="str">
        <f t="shared" si="41"/>
        <v>3206</v>
      </c>
    </row>
    <row r="2628" spans="1:7">
      <c r="A2628" t="s">
        <v>8067</v>
      </c>
      <c r="B2628" t="s">
        <v>8068</v>
      </c>
      <c r="C2628" t="s">
        <v>8069</v>
      </c>
      <c r="D2628" t="s">
        <v>7987</v>
      </c>
      <c r="E2628" t="s">
        <v>7988</v>
      </c>
      <c r="F2628" t="s">
        <v>7987</v>
      </c>
      <c r="G2628" s="1" t="str">
        <f t="shared" si="41"/>
        <v>3206</v>
      </c>
    </row>
    <row r="2629" spans="1:7">
      <c r="A2629" t="s">
        <v>8070</v>
      </c>
      <c r="B2629" t="s">
        <v>8071</v>
      </c>
      <c r="C2629" t="s">
        <v>8072</v>
      </c>
      <c r="D2629" t="s">
        <v>7987</v>
      </c>
      <c r="E2629" t="s">
        <v>7988</v>
      </c>
      <c r="F2629" t="s">
        <v>7987</v>
      </c>
      <c r="G2629" s="1" t="str">
        <f t="shared" si="41"/>
        <v>3206</v>
      </c>
    </row>
    <row r="2630" spans="1:7">
      <c r="A2630" t="s">
        <v>8073</v>
      </c>
      <c r="B2630" t="s">
        <v>8074</v>
      </c>
      <c r="C2630" t="s">
        <v>8075</v>
      </c>
      <c r="D2630" t="s">
        <v>7987</v>
      </c>
      <c r="E2630" t="s">
        <v>7988</v>
      </c>
      <c r="F2630" t="s">
        <v>7987</v>
      </c>
      <c r="G2630" s="1" t="str">
        <f t="shared" si="41"/>
        <v>3206</v>
      </c>
    </row>
    <row r="2631" spans="1:7">
      <c r="A2631" t="s">
        <v>8076</v>
      </c>
      <c r="B2631" t="s">
        <v>8077</v>
      </c>
      <c r="C2631" t="s">
        <v>8078</v>
      </c>
      <c r="D2631" t="s">
        <v>7987</v>
      </c>
      <c r="E2631" t="s">
        <v>7988</v>
      </c>
      <c r="F2631" t="s">
        <v>7987</v>
      </c>
      <c r="G2631" s="1" t="str">
        <f t="shared" si="41"/>
        <v>3206</v>
      </c>
    </row>
    <row r="2632" spans="1:7">
      <c r="A2632" t="s">
        <v>8079</v>
      </c>
      <c r="B2632" t="s">
        <v>8080</v>
      </c>
      <c r="C2632" t="s">
        <v>8081</v>
      </c>
      <c r="D2632" t="s">
        <v>7987</v>
      </c>
      <c r="E2632" t="s">
        <v>7988</v>
      </c>
      <c r="F2632" t="s">
        <v>7987</v>
      </c>
      <c r="G2632" s="1" t="str">
        <f t="shared" si="41"/>
        <v>3206</v>
      </c>
    </row>
    <row r="2633" spans="1:7">
      <c r="A2633" t="s">
        <v>8082</v>
      </c>
      <c r="B2633" t="s">
        <v>8083</v>
      </c>
      <c r="C2633" t="s">
        <v>8084</v>
      </c>
      <c r="D2633" t="s">
        <v>7987</v>
      </c>
      <c r="E2633" t="s">
        <v>7988</v>
      </c>
      <c r="F2633" t="s">
        <v>7987</v>
      </c>
      <c r="G2633" s="1" t="str">
        <f t="shared" si="41"/>
        <v>3206</v>
      </c>
    </row>
    <row r="2634" spans="1:7">
      <c r="A2634" t="s">
        <v>8085</v>
      </c>
      <c r="B2634" t="s">
        <v>8086</v>
      </c>
      <c r="C2634" t="s">
        <v>8087</v>
      </c>
      <c r="D2634" t="s">
        <v>7987</v>
      </c>
      <c r="E2634" t="s">
        <v>7988</v>
      </c>
      <c r="F2634" t="s">
        <v>7987</v>
      </c>
      <c r="G2634" s="1" t="str">
        <f t="shared" si="41"/>
        <v>3206</v>
      </c>
    </row>
    <row r="2635" spans="1:7">
      <c r="A2635" t="s">
        <v>8088</v>
      </c>
      <c r="B2635" t="s">
        <v>8089</v>
      </c>
      <c r="C2635" t="s">
        <v>8090</v>
      </c>
      <c r="D2635" t="s">
        <v>7987</v>
      </c>
      <c r="E2635" t="s">
        <v>7988</v>
      </c>
      <c r="F2635" t="s">
        <v>7987</v>
      </c>
      <c r="G2635" s="1" t="str">
        <f t="shared" si="41"/>
        <v>3206</v>
      </c>
    </row>
    <row r="2636" spans="1:7">
      <c r="A2636" t="s">
        <v>8091</v>
      </c>
      <c r="B2636" t="s">
        <v>8092</v>
      </c>
      <c r="C2636" t="s">
        <v>8093</v>
      </c>
      <c r="D2636" t="s">
        <v>7987</v>
      </c>
      <c r="E2636" t="s">
        <v>7988</v>
      </c>
      <c r="F2636" t="s">
        <v>7987</v>
      </c>
      <c r="G2636" s="1" t="str">
        <f t="shared" si="41"/>
        <v>3206</v>
      </c>
    </row>
    <row r="2637" spans="1:7">
      <c r="A2637" t="s">
        <v>8094</v>
      </c>
      <c r="B2637" t="s">
        <v>8095</v>
      </c>
      <c r="C2637" t="s">
        <v>8096</v>
      </c>
      <c r="D2637" t="s">
        <v>7987</v>
      </c>
      <c r="E2637" t="s">
        <v>7988</v>
      </c>
      <c r="F2637" t="s">
        <v>7987</v>
      </c>
      <c r="G2637" s="1" t="str">
        <f t="shared" si="41"/>
        <v>3206</v>
      </c>
    </row>
    <row r="2638" spans="1:7">
      <c r="A2638" t="s">
        <v>8097</v>
      </c>
      <c r="B2638" t="s">
        <v>8098</v>
      </c>
      <c r="C2638" t="s">
        <v>8099</v>
      </c>
      <c r="D2638" t="s">
        <v>7987</v>
      </c>
      <c r="E2638" t="s">
        <v>7988</v>
      </c>
      <c r="F2638" t="s">
        <v>7987</v>
      </c>
      <c r="G2638" s="1" t="str">
        <f t="shared" si="41"/>
        <v>3206</v>
      </c>
    </row>
    <row r="2639" spans="1:7">
      <c r="A2639" t="s">
        <v>8100</v>
      </c>
      <c r="B2639" t="s">
        <v>8101</v>
      </c>
      <c r="C2639" t="s">
        <v>8102</v>
      </c>
      <c r="D2639" t="s">
        <v>7987</v>
      </c>
      <c r="E2639" t="s">
        <v>7988</v>
      </c>
      <c r="F2639" t="s">
        <v>7987</v>
      </c>
      <c r="G2639" s="1" t="str">
        <f t="shared" si="41"/>
        <v>3206</v>
      </c>
    </row>
    <row r="2640" spans="1:7">
      <c r="A2640" t="s">
        <v>8103</v>
      </c>
      <c r="B2640" t="s">
        <v>8104</v>
      </c>
      <c r="C2640" t="s">
        <v>8105</v>
      </c>
      <c r="D2640" t="s">
        <v>7987</v>
      </c>
      <c r="E2640" t="s">
        <v>7988</v>
      </c>
      <c r="F2640" t="s">
        <v>7987</v>
      </c>
      <c r="G2640" s="1" t="str">
        <f t="shared" si="41"/>
        <v>3206</v>
      </c>
    </row>
    <row r="2641" spans="1:7">
      <c r="A2641" t="s">
        <v>8106</v>
      </c>
      <c r="B2641" t="s">
        <v>8107</v>
      </c>
      <c r="C2641" t="s">
        <v>8108</v>
      </c>
      <c r="D2641" t="s">
        <v>7987</v>
      </c>
      <c r="E2641" t="s">
        <v>7988</v>
      </c>
      <c r="F2641" t="s">
        <v>7987</v>
      </c>
      <c r="G2641" s="1" t="str">
        <f t="shared" si="41"/>
        <v>3206</v>
      </c>
    </row>
    <row r="2642" spans="1:7">
      <c r="A2642" t="s">
        <v>8109</v>
      </c>
      <c r="B2642" t="s">
        <v>8110</v>
      </c>
      <c r="C2642" t="s">
        <v>8111</v>
      </c>
      <c r="D2642" t="s">
        <v>7987</v>
      </c>
      <c r="E2642" t="s">
        <v>7988</v>
      </c>
      <c r="F2642" t="s">
        <v>7987</v>
      </c>
      <c r="G2642" s="1" t="str">
        <f t="shared" si="41"/>
        <v>3206</v>
      </c>
    </row>
    <row r="2643" spans="1:7">
      <c r="A2643" t="s">
        <v>8112</v>
      </c>
      <c r="B2643" t="s">
        <v>8113</v>
      </c>
      <c r="C2643" t="s">
        <v>8114</v>
      </c>
      <c r="D2643" t="s">
        <v>7987</v>
      </c>
      <c r="E2643" t="s">
        <v>7988</v>
      </c>
      <c r="F2643" t="s">
        <v>7987</v>
      </c>
      <c r="G2643" s="1" t="str">
        <f t="shared" si="41"/>
        <v>3206</v>
      </c>
    </row>
    <row r="2644" spans="1:7">
      <c r="A2644" t="s">
        <v>8115</v>
      </c>
      <c r="B2644" t="s">
        <v>8116</v>
      </c>
      <c r="C2644" t="s">
        <v>8117</v>
      </c>
      <c r="D2644" t="s">
        <v>7987</v>
      </c>
      <c r="E2644" t="s">
        <v>7988</v>
      </c>
      <c r="F2644" t="s">
        <v>7987</v>
      </c>
      <c r="G2644" s="1" t="str">
        <f t="shared" si="41"/>
        <v>3206</v>
      </c>
    </row>
    <row r="2645" spans="1:7">
      <c r="A2645" t="s">
        <v>8118</v>
      </c>
      <c r="B2645" t="s">
        <v>8119</v>
      </c>
      <c r="C2645" t="s">
        <v>8120</v>
      </c>
      <c r="D2645" t="s">
        <v>7987</v>
      </c>
      <c r="E2645" t="s">
        <v>7988</v>
      </c>
      <c r="F2645" t="s">
        <v>7987</v>
      </c>
      <c r="G2645" s="1" t="str">
        <f t="shared" si="41"/>
        <v>3206</v>
      </c>
    </row>
    <row r="2646" spans="1:7">
      <c r="A2646" t="s">
        <v>8121</v>
      </c>
      <c r="B2646" t="s">
        <v>8122</v>
      </c>
      <c r="C2646" t="s">
        <v>8123</v>
      </c>
      <c r="D2646" t="s">
        <v>7987</v>
      </c>
      <c r="E2646" t="s">
        <v>7988</v>
      </c>
      <c r="F2646" t="s">
        <v>7987</v>
      </c>
      <c r="G2646" s="1" t="str">
        <f t="shared" si="41"/>
        <v>3206</v>
      </c>
    </row>
    <row r="2647" spans="1:7">
      <c r="A2647" t="s">
        <v>8124</v>
      </c>
      <c r="B2647" t="s">
        <v>8125</v>
      </c>
      <c r="C2647" t="s">
        <v>8126</v>
      </c>
      <c r="D2647" t="s">
        <v>7987</v>
      </c>
      <c r="E2647" t="s">
        <v>7988</v>
      </c>
      <c r="F2647" t="s">
        <v>7987</v>
      </c>
      <c r="G2647" s="1" t="str">
        <f t="shared" si="41"/>
        <v>3206</v>
      </c>
    </row>
    <row r="2648" spans="1:7">
      <c r="A2648" t="s">
        <v>8127</v>
      </c>
      <c r="B2648" t="s">
        <v>8128</v>
      </c>
      <c r="C2648" t="s">
        <v>8129</v>
      </c>
      <c r="D2648" t="s">
        <v>7987</v>
      </c>
      <c r="E2648" t="s">
        <v>7988</v>
      </c>
      <c r="F2648" t="s">
        <v>7987</v>
      </c>
      <c r="G2648" s="1" t="str">
        <f t="shared" si="41"/>
        <v>3206</v>
      </c>
    </row>
    <row r="2649" spans="1:7">
      <c r="A2649" t="s">
        <v>8130</v>
      </c>
      <c r="B2649" t="s">
        <v>8131</v>
      </c>
      <c r="C2649" t="s">
        <v>8132</v>
      </c>
      <c r="D2649" t="s">
        <v>7987</v>
      </c>
      <c r="E2649" t="s">
        <v>7988</v>
      </c>
      <c r="F2649" t="s">
        <v>7987</v>
      </c>
      <c r="G2649" s="1" t="str">
        <f t="shared" si="41"/>
        <v>3206</v>
      </c>
    </row>
    <row r="2650" spans="1:7">
      <c r="A2650" t="s">
        <v>8133</v>
      </c>
      <c r="B2650" t="s">
        <v>8134</v>
      </c>
      <c r="C2650" t="s">
        <v>8135</v>
      </c>
      <c r="D2650" t="s">
        <v>7987</v>
      </c>
      <c r="E2650" t="s">
        <v>7988</v>
      </c>
      <c r="F2650" t="s">
        <v>7987</v>
      </c>
      <c r="G2650" s="1" t="str">
        <f t="shared" si="41"/>
        <v>3206</v>
      </c>
    </row>
    <row r="2651" spans="1:7">
      <c r="A2651" t="s">
        <v>8136</v>
      </c>
      <c r="B2651" t="s">
        <v>8137</v>
      </c>
      <c r="C2651" t="s">
        <v>8138</v>
      </c>
      <c r="D2651" t="s">
        <v>7987</v>
      </c>
      <c r="E2651" t="s">
        <v>7988</v>
      </c>
      <c r="F2651" t="s">
        <v>7987</v>
      </c>
      <c r="G2651" s="1" t="str">
        <f t="shared" si="41"/>
        <v>3206</v>
      </c>
    </row>
    <row r="2652" spans="1:7">
      <c r="A2652" t="s">
        <v>8139</v>
      </c>
      <c r="B2652" t="s">
        <v>8140</v>
      </c>
      <c r="C2652" t="s">
        <v>8141</v>
      </c>
      <c r="D2652" t="s">
        <v>7987</v>
      </c>
      <c r="E2652" t="s">
        <v>7988</v>
      </c>
      <c r="F2652" t="s">
        <v>7987</v>
      </c>
      <c r="G2652" s="1" t="str">
        <f t="shared" si="41"/>
        <v>3206</v>
      </c>
    </row>
    <row r="2653" spans="1:7">
      <c r="A2653" t="s">
        <v>8142</v>
      </c>
      <c r="B2653" t="s">
        <v>8143</v>
      </c>
      <c r="C2653" t="s">
        <v>8144</v>
      </c>
      <c r="D2653" t="s">
        <v>7987</v>
      </c>
      <c r="E2653" t="s">
        <v>7988</v>
      </c>
      <c r="F2653" t="s">
        <v>7987</v>
      </c>
      <c r="G2653" s="1" t="str">
        <f t="shared" si="41"/>
        <v>3206</v>
      </c>
    </row>
    <row r="2654" spans="1:7">
      <c r="A2654" t="s">
        <v>8145</v>
      </c>
      <c r="B2654" t="s">
        <v>8146</v>
      </c>
      <c r="C2654" t="s">
        <v>8147</v>
      </c>
      <c r="D2654" t="s">
        <v>7987</v>
      </c>
      <c r="E2654" t="s">
        <v>7988</v>
      </c>
      <c r="F2654" t="s">
        <v>7987</v>
      </c>
      <c r="G2654" s="1" t="str">
        <f t="shared" si="41"/>
        <v>3206</v>
      </c>
    </row>
    <row r="2655" spans="1:7">
      <c r="A2655" t="s">
        <v>8148</v>
      </c>
      <c r="B2655" t="s">
        <v>8149</v>
      </c>
      <c r="C2655" t="s">
        <v>8150</v>
      </c>
      <c r="D2655" t="s">
        <v>7987</v>
      </c>
      <c r="E2655" t="s">
        <v>7988</v>
      </c>
      <c r="F2655" t="s">
        <v>7987</v>
      </c>
      <c r="G2655" s="1" t="str">
        <f t="shared" si="41"/>
        <v>3206</v>
      </c>
    </row>
    <row r="2656" spans="1:7">
      <c r="A2656" t="s">
        <v>8151</v>
      </c>
      <c r="B2656" t="s">
        <v>8152</v>
      </c>
      <c r="C2656" t="s">
        <v>8153</v>
      </c>
      <c r="D2656" t="s">
        <v>8154</v>
      </c>
      <c r="E2656" t="s">
        <v>8155</v>
      </c>
      <c r="F2656" t="s">
        <v>8154</v>
      </c>
      <c r="G2656" s="1" t="str">
        <f t="shared" si="41"/>
        <v>3206</v>
      </c>
    </row>
    <row r="2657" spans="1:7">
      <c r="A2657" t="s">
        <v>8156</v>
      </c>
      <c r="B2657" t="s">
        <v>8157</v>
      </c>
      <c r="C2657" t="s">
        <v>8158</v>
      </c>
      <c r="D2657" t="s">
        <v>8154</v>
      </c>
      <c r="E2657" t="s">
        <v>8155</v>
      </c>
      <c r="F2657" t="s">
        <v>8154</v>
      </c>
      <c r="G2657" s="1" t="str">
        <f t="shared" si="41"/>
        <v>3206</v>
      </c>
    </row>
    <row r="2658" spans="1:7">
      <c r="A2658" t="s">
        <v>8159</v>
      </c>
      <c r="B2658" t="s">
        <v>8160</v>
      </c>
      <c r="C2658" t="s">
        <v>8161</v>
      </c>
      <c r="D2658" t="s">
        <v>8154</v>
      </c>
      <c r="E2658" t="s">
        <v>8155</v>
      </c>
      <c r="F2658" t="s">
        <v>8154</v>
      </c>
      <c r="G2658" s="1" t="str">
        <f t="shared" si="41"/>
        <v>3206</v>
      </c>
    </row>
    <row r="2659" spans="1:7">
      <c r="A2659" t="s">
        <v>8162</v>
      </c>
      <c r="B2659" t="s">
        <v>8163</v>
      </c>
      <c r="C2659" t="s">
        <v>8164</v>
      </c>
      <c r="D2659" t="s">
        <v>8154</v>
      </c>
      <c r="E2659" t="s">
        <v>8155</v>
      </c>
      <c r="F2659" t="s">
        <v>8154</v>
      </c>
      <c r="G2659" s="1" t="str">
        <f t="shared" si="41"/>
        <v>3206</v>
      </c>
    </row>
    <row r="2660" spans="1:7">
      <c r="A2660" t="s">
        <v>8165</v>
      </c>
      <c r="B2660" t="s">
        <v>8166</v>
      </c>
      <c r="C2660" t="s">
        <v>8167</v>
      </c>
      <c r="D2660" t="s">
        <v>8154</v>
      </c>
      <c r="E2660" t="s">
        <v>8155</v>
      </c>
      <c r="F2660" t="s">
        <v>8154</v>
      </c>
      <c r="G2660" s="1" t="str">
        <f t="shared" si="41"/>
        <v>3206</v>
      </c>
    </row>
    <row r="2661" spans="1:7">
      <c r="A2661" t="s">
        <v>8168</v>
      </c>
      <c r="B2661" t="s">
        <v>8169</v>
      </c>
      <c r="C2661" t="s">
        <v>8170</v>
      </c>
      <c r="D2661" t="s">
        <v>8154</v>
      </c>
      <c r="E2661" t="s">
        <v>8155</v>
      </c>
      <c r="F2661" t="s">
        <v>8154</v>
      </c>
      <c r="G2661" s="1" t="str">
        <f t="shared" si="41"/>
        <v>3206</v>
      </c>
    </row>
    <row r="2662" spans="1:7">
      <c r="A2662" t="s">
        <v>8171</v>
      </c>
      <c r="B2662" t="s">
        <v>8172</v>
      </c>
      <c r="C2662" t="s">
        <v>8173</v>
      </c>
      <c r="D2662" t="s">
        <v>8154</v>
      </c>
      <c r="E2662" t="s">
        <v>8155</v>
      </c>
      <c r="F2662" t="s">
        <v>8154</v>
      </c>
      <c r="G2662" s="1" t="str">
        <f t="shared" si="41"/>
        <v>3206</v>
      </c>
    </row>
    <row r="2663" spans="1:7">
      <c r="A2663" t="s">
        <v>8174</v>
      </c>
      <c r="B2663" t="s">
        <v>8175</v>
      </c>
      <c r="C2663" t="s">
        <v>8176</v>
      </c>
      <c r="D2663" t="s">
        <v>8154</v>
      </c>
      <c r="E2663" t="s">
        <v>8155</v>
      </c>
      <c r="F2663" t="s">
        <v>8154</v>
      </c>
      <c r="G2663" s="1" t="str">
        <f t="shared" si="41"/>
        <v>3206</v>
      </c>
    </row>
    <row r="2664" spans="1:7">
      <c r="A2664" t="s">
        <v>8177</v>
      </c>
      <c r="B2664" t="s">
        <v>8178</v>
      </c>
      <c r="C2664" t="s">
        <v>8179</v>
      </c>
      <c r="D2664" t="s">
        <v>8154</v>
      </c>
      <c r="E2664" t="s">
        <v>8155</v>
      </c>
      <c r="F2664" t="s">
        <v>8154</v>
      </c>
      <c r="G2664" s="1" t="str">
        <f t="shared" si="41"/>
        <v>3206</v>
      </c>
    </row>
    <row r="2665" spans="1:7">
      <c r="A2665" t="s">
        <v>8180</v>
      </c>
      <c r="B2665" t="s">
        <v>8181</v>
      </c>
      <c r="C2665" t="s">
        <v>8182</v>
      </c>
      <c r="D2665" t="s">
        <v>8154</v>
      </c>
      <c r="E2665" t="s">
        <v>8155</v>
      </c>
      <c r="F2665" t="s">
        <v>8154</v>
      </c>
      <c r="G2665" s="1" t="str">
        <f t="shared" si="41"/>
        <v>3206</v>
      </c>
    </row>
    <row r="2666" spans="1:7">
      <c r="A2666" t="s">
        <v>8183</v>
      </c>
      <c r="B2666" t="s">
        <v>8184</v>
      </c>
      <c r="C2666" t="s">
        <v>8185</v>
      </c>
      <c r="D2666" t="s">
        <v>8186</v>
      </c>
      <c r="E2666" t="s">
        <v>8187</v>
      </c>
      <c r="F2666" t="s">
        <v>8186</v>
      </c>
      <c r="G2666" s="1" t="str">
        <f t="shared" si="41"/>
        <v>3206</v>
      </c>
    </row>
    <row r="2667" spans="1:7">
      <c r="A2667" t="s">
        <v>8188</v>
      </c>
      <c r="B2667" t="s">
        <v>8189</v>
      </c>
      <c r="C2667" t="s">
        <v>8190</v>
      </c>
      <c r="D2667" t="s">
        <v>8186</v>
      </c>
      <c r="E2667" t="s">
        <v>8187</v>
      </c>
      <c r="F2667" t="s">
        <v>8186</v>
      </c>
      <c r="G2667" s="1" t="str">
        <f t="shared" si="41"/>
        <v>3206</v>
      </c>
    </row>
    <row r="2668" spans="1:7">
      <c r="A2668" t="s">
        <v>8191</v>
      </c>
      <c r="B2668" t="s">
        <v>8192</v>
      </c>
      <c r="C2668" t="s">
        <v>8193</v>
      </c>
      <c r="D2668" t="s">
        <v>8186</v>
      </c>
      <c r="E2668" t="s">
        <v>8187</v>
      </c>
      <c r="F2668" t="s">
        <v>8186</v>
      </c>
      <c r="G2668" s="1" t="str">
        <f t="shared" si="41"/>
        <v>3206</v>
      </c>
    </row>
    <row r="2669" spans="1:7">
      <c r="A2669" t="s">
        <v>8194</v>
      </c>
      <c r="B2669" t="s">
        <v>8195</v>
      </c>
      <c r="C2669" t="s">
        <v>8196</v>
      </c>
      <c r="D2669" t="s">
        <v>8186</v>
      </c>
      <c r="E2669" t="s">
        <v>8187</v>
      </c>
      <c r="F2669" t="s">
        <v>8186</v>
      </c>
      <c r="G2669" s="1" t="str">
        <f t="shared" si="41"/>
        <v>3206</v>
      </c>
    </row>
    <row r="2670" spans="1:7">
      <c r="A2670" t="s">
        <v>8197</v>
      </c>
      <c r="B2670" t="s">
        <v>8198</v>
      </c>
      <c r="C2670" t="s">
        <v>8199</v>
      </c>
      <c r="D2670" t="s">
        <v>8186</v>
      </c>
      <c r="E2670" t="s">
        <v>8187</v>
      </c>
      <c r="F2670" t="s">
        <v>8186</v>
      </c>
      <c r="G2670" s="1" t="str">
        <f t="shared" si="41"/>
        <v>3206</v>
      </c>
    </row>
    <row r="2671" spans="1:7">
      <c r="A2671" t="s">
        <v>8200</v>
      </c>
      <c r="B2671" t="s">
        <v>8201</v>
      </c>
      <c r="C2671" t="s">
        <v>8202</v>
      </c>
      <c r="D2671" t="s">
        <v>8186</v>
      </c>
      <c r="E2671" t="s">
        <v>8187</v>
      </c>
      <c r="F2671" t="s">
        <v>8186</v>
      </c>
      <c r="G2671" s="1" t="str">
        <f t="shared" si="41"/>
        <v>3206</v>
      </c>
    </row>
    <row r="2672" spans="1:7">
      <c r="A2672" t="s">
        <v>8203</v>
      </c>
      <c r="B2672" t="s">
        <v>8204</v>
      </c>
      <c r="C2672" t="s">
        <v>8205</v>
      </c>
      <c r="D2672" t="s">
        <v>8186</v>
      </c>
      <c r="E2672" t="s">
        <v>8187</v>
      </c>
      <c r="F2672" t="s">
        <v>8186</v>
      </c>
      <c r="G2672" s="1" t="str">
        <f t="shared" si="41"/>
        <v>3206</v>
      </c>
    </row>
    <row r="2673" spans="1:7">
      <c r="A2673" t="s">
        <v>8206</v>
      </c>
      <c r="B2673" t="s">
        <v>8207</v>
      </c>
      <c r="C2673" t="s">
        <v>8208</v>
      </c>
      <c r="D2673" t="s">
        <v>8186</v>
      </c>
      <c r="E2673" t="s">
        <v>8187</v>
      </c>
      <c r="F2673" t="s">
        <v>8186</v>
      </c>
      <c r="G2673" s="1" t="str">
        <f t="shared" si="41"/>
        <v>3206</v>
      </c>
    </row>
    <row r="2674" spans="1:7">
      <c r="A2674" t="s">
        <v>8209</v>
      </c>
      <c r="B2674" t="s">
        <v>8210</v>
      </c>
      <c r="C2674" t="s">
        <v>8211</v>
      </c>
      <c r="D2674" t="s">
        <v>8186</v>
      </c>
      <c r="E2674" t="s">
        <v>8187</v>
      </c>
      <c r="F2674" t="s">
        <v>8186</v>
      </c>
      <c r="G2674" s="1" t="str">
        <f t="shared" si="41"/>
        <v>3206</v>
      </c>
    </row>
    <row r="2675" spans="1:7">
      <c r="A2675" t="s">
        <v>8212</v>
      </c>
      <c r="B2675" t="s">
        <v>8213</v>
      </c>
      <c r="C2675" t="s">
        <v>8214</v>
      </c>
      <c r="D2675" t="s">
        <v>8186</v>
      </c>
      <c r="E2675" t="s">
        <v>8187</v>
      </c>
      <c r="F2675" t="s">
        <v>8186</v>
      </c>
      <c r="G2675" s="1" t="str">
        <f t="shared" si="41"/>
        <v>3206</v>
      </c>
    </row>
    <row r="2676" spans="1:7">
      <c r="A2676" t="s">
        <v>8215</v>
      </c>
      <c r="B2676" t="s">
        <v>8216</v>
      </c>
      <c r="C2676" t="s">
        <v>8217</v>
      </c>
      <c r="D2676" t="s">
        <v>8186</v>
      </c>
      <c r="E2676" t="s">
        <v>8187</v>
      </c>
      <c r="F2676" t="s">
        <v>8186</v>
      </c>
      <c r="G2676" s="1" t="str">
        <f t="shared" si="41"/>
        <v>3206</v>
      </c>
    </row>
    <row r="2677" spans="1:7">
      <c r="A2677" t="s">
        <v>8218</v>
      </c>
      <c r="B2677" t="s">
        <v>8219</v>
      </c>
      <c r="C2677" t="s">
        <v>8220</v>
      </c>
      <c r="D2677" t="s">
        <v>8186</v>
      </c>
      <c r="E2677" t="s">
        <v>8187</v>
      </c>
      <c r="F2677" t="s">
        <v>8186</v>
      </c>
      <c r="G2677" s="1" t="str">
        <f t="shared" si="41"/>
        <v>3206</v>
      </c>
    </row>
    <row r="2678" spans="1:7">
      <c r="A2678" t="s">
        <v>8221</v>
      </c>
      <c r="B2678" t="s">
        <v>8222</v>
      </c>
      <c r="C2678" t="s">
        <v>8223</v>
      </c>
      <c r="D2678" t="s">
        <v>8186</v>
      </c>
      <c r="E2678" t="s">
        <v>8187</v>
      </c>
      <c r="F2678" t="s">
        <v>8186</v>
      </c>
      <c r="G2678" s="1" t="str">
        <f t="shared" si="41"/>
        <v>3206</v>
      </c>
    </row>
    <row r="2679" spans="1:7">
      <c r="A2679" t="s">
        <v>8224</v>
      </c>
      <c r="B2679" t="s">
        <v>8225</v>
      </c>
      <c r="C2679" t="s">
        <v>8226</v>
      </c>
      <c r="D2679" t="s">
        <v>8186</v>
      </c>
      <c r="E2679" t="s">
        <v>8187</v>
      </c>
      <c r="F2679" t="s">
        <v>8186</v>
      </c>
      <c r="G2679" s="1" t="str">
        <f t="shared" si="41"/>
        <v>3206</v>
      </c>
    </row>
    <row r="2680" spans="1:7">
      <c r="A2680" t="s">
        <v>8227</v>
      </c>
      <c r="B2680" t="s">
        <v>8228</v>
      </c>
      <c r="C2680" t="s">
        <v>8229</v>
      </c>
      <c r="D2680" t="s">
        <v>8186</v>
      </c>
      <c r="E2680" t="s">
        <v>8187</v>
      </c>
      <c r="F2680" t="s">
        <v>8186</v>
      </c>
      <c r="G2680" s="1" t="str">
        <f t="shared" si="41"/>
        <v>3206</v>
      </c>
    </row>
    <row r="2681" spans="1:7">
      <c r="A2681" t="s">
        <v>8230</v>
      </c>
      <c r="B2681" t="s">
        <v>8231</v>
      </c>
      <c r="C2681" t="s">
        <v>8232</v>
      </c>
      <c r="D2681" t="s">
        <v>8186</v>
      </c>
      <c r="E2681" t="s">
        <v>8187</v>
      </c>
      <c r="F2681" t="s">
        <v>8186</v>
      </c>
      <c r="G2681" s="1" t="str">
        <f t="shared" si="41"/>
        <v>3206</v>
      </c>
    </row>
    <row r="2682" spans="1:7">
      <c r="A2682" t="s">
        <v>8233</v>
      </c>
      <c r="B2682" t="s">
        <v>8234</v>
      </c>
      <c r="C2682" t="s">
        <v>8235</v>
      </c>
      <c r="D2682" t="s">
        <v>8186</v>
      </c>
      <c r="E2682" t="s">
        <v>8187</v>
      </c>
      <c r="F2682" t="s">
        <v>8186</v>
      </c>
      <c r="G2682" s="1" t="str">
        <f t="shared" si="41"/>
        <v>3206</v>
      </c>
    </row>
    <row r="2683" spans="1:7">
      <c r="A2683" t="s">
        <v>8236</v>
      </c>
      <c r="B2683" t="s">
        <v>8237</v>
      </c>
      <c r="C2683" t="s">
        <v>8238</v>
      </c>
      <c r="D2683" t="s">
        <v>8186</v>
      </c>
      <c r="E2683" t="s">
        <v>8187</v>
      </c>
      <c r="F2683" t="s">
        <v>8186</v>
      </c>
      <c r="G2683" s="1" t="str">
        <f t="shared" si="41"/>
        <v>3206</v>
      </c>
    </row>
    <row r="2684" spans="1:7">
      <c r="A2684" t="s">
        <v>8239</v>
      </c>
      <c r="B2684" t="s">
        <v>8240</v>
      </c>
      <c r="C2684" t="s">
        <v>8241</v>
      </c>
      <c r="D2684" t="s">
        <v>8186</v>
      </c>
      <c r="E2684" t="s">
        <v>8187</v>
      </c>
      <c r="F2684" t="s">
        <v>8186</v>
      </c>
      <c r="G2684" s="1" t="str">
        <f t="shared" si="41"/>
        <v>3206</v>
      </c>
    </row>
    <row r="2685" spans="1:7">
      <c r="A2685" t="s">
        <v>8242</v>
      </c>
      <c r="B2685" t="s">
        <v>8243</v>
      </c>
      <c r="C2685" t="s">
        <v>8244</v>
      </c>
      <c r="D2685" t="s">
        <v>8186</v>
      </c>
      <c r="E2685" t="s">
        <v>8187</v>
      </c>
      <c r="F2685" t="s">
        <v>8186</v>
      </c>
      <c r="G2685" s="1" t="str">
        <f t="shared" si="41"/>
        <v>3206</v>
      </c>
    </row>
    <row r="2686" spans="1:7">
      <c r="A2686" t="s">
        <v>8245</v>
      </c>
      <c r="B2686" t="s">
        <v>8246</v>
      </c>
      <c r="C2686" t="s">
        <v>8247</v>
      </c>
      <c r="D2686" t="s">
        <v>8186</v>
      </c>
      <c r="E2686" t="s">
        <v>8187</v>
      </c>
      <c r="F2686" t="s">
        <v>8186</v>
      </c>
      <c r="G2686" s="1" t="str">
        <f t="shared" si="41"/>
        <v>3206</v>
      </c>
    </row>
    <row r="2687" spans="1:7">
      <c r="A2687" t="s">
        <v>8248</v>
      </c>
      <c r="B2687" t="s">
        <v>8249</v>
      </c>
      <c r="C2687" t="s">
        <v>8250</v>
      </c>
      <c r="D2687" t="s">
        <v>8251</v>
      </c>
      <c r="E2687" t="s">
        <v>8252</v>
      </c>
      <c r="F2687" t="s">
        <v>8251</v>
      </c>
      <c r="G2687" s="1" t="str">
        <f t="shared" si="41"/>
        <v>3206</v>
      </c>
    </row>
    <row r="2688" spans="1:7">
      <c r="A2688" t="s">
        <v>8253</v>
      </c>
      <c r="B2688" t="s">
        <v>8254</v>
      </c>
      <c r="C2688" t="s">
        <v>8255</v>
      </c>
      <c r="D2688" t="s">
        <v>8251</v>
      </c>
      <c r="E2688" t="s">
        <v>8252</v>
      </c>
      <c r="F2688" t="s">
        <v>8251</v>
      </c>
      <c r="G2688" s="1" t="str">
        <f t="shared" si="41"/>
        <v>3206</v>
      </c>
    </row>
    <row r="2689" spans="1:7">
      <c r="A2689" t="s">
        <v>8256</v>
      </c>
      <c r="B2689" t="s">
        <v>8257</v>
      </c>
      <c r="C2689" t="s">
        <v>8258</v>
      </c>
      <c r="D2689" t="s">
        <v>8251</v>
      </c>
      <c r="E2689" t="s">
        <v>8252</v>
      </c>
      <c r="F2689" t="s">
        <v>8251</v>
      </c>
      <c r="G2689" s="1" t="str">
        <f t="shared" si="41"/>
        <v>3206</v>
      </c>
    </row>
    <row r="2690" spans="1:7">
      <c r="A2690" t="s">
        <v>8259</v>
      </c>
      <c r="B2690" t="s">
        <v>8260</v>
      </c>
      <c r="C2690" t="s">
        <v>8261</v>
      </c>
      <c r="D2690" t="s">
        <v>8251</v>
      </c>
      <c r="E2690" t="s">
        <v>8252</v>
      </c>
      <c r="F2690" t="s">
        <v>8251</v>
      </c>
      <c r="G2690" s="1" t="str">
        <f t="shared" ref="G2690:G2753" si="42">LEFT(F2690,4)</f>
        <v>3206</v>
      </c>
    </row>
    <row r="2691" spans="1:7">
      <c r="A2691" t="s">
        <v>8262</v>
      </c>
      <c r="B2691" t="s">
        <v>8263</v>
      </c>
      <c r="C2691" t="s">
        <v>8264</v>
      </c>
      <c r="D2691" t="s">
        <v>8251</v>
      </c>
      <c r="E2691" t="s">
        <v>8252</v>
      </c>
      <c r="F2691" t="s">
        <v>8251</v>
      </c>
      <c r="G2691" s="1" t="str">
        <f t="shared" si="42"/>
        <v>3206</v>
      </c>
    </row>
    <row r="2692" spans="1:7">
      <c r="A2692" t="s">
        <v>8265</v>
      </c>
      <c r="B2692" t="s">
        <v>8266</v>
      </c>
      <c r="C2692" t="s">
        <v>8267</v>
      </c>
      <c r="D2692" t="s">
        <v>8251</v>
      </c>
      <c r="E2692" t="s">
        <v>8252</v>
      </c>
      <c r="F2692" t="s">
        <v>8251</v>
      </c>
      <c r="G2692" s="1" t="str">
        <f t="shared" si="42"/>
        <v>3206</v>
      </c>
    </row>
    <row r="2693" spans="1:7">
      <c r="A2693" t="s">
        <v>8268</v>
      </c>
      <c r="B2693" t="s">
        <v>8269</v>
      </c>
      <c r="C2693" t="s">
        <v>8270</v>
      </c>
      <c r="D2693" t="s">
        <v>8251</v>
      </c>
      <c r="E2693" t="s">
        <v>8252</v>
      </c>
      <c r="F2693" t="s">
        <v>8251</v>
      </c>
      <c r="G2693" s="1" t="str">
        <f t="shared" si="42"/>
        <v>3206</v>
      </c>
    </row>
    <row r="2694" spans="1:7">
      <c r="A2694" t="s">
        <v>8271</v>
      </c>
      <c r="B2694" t="s">
        <v>8272</v>
      </c>
      <c r="C2694" t="s">
        <v>8273</v>
      </c>
      <c r="D2694" t="s">
        <v>8251</v>
      </c>
      <c r="E2694" t="s">
        <v>8252</v>
      </c>
      <c r="F2694" t="s">
        <v>8251</v>
      </c>
      <c r="G2694" s="1" t="str">
        <f t="shared" si="42"/>
        <v>3206</v>
      </c>
    </row>
    <row r="2695" spans="1:7">
      <c r="A2695" t="s">
        <v>8274</v>
      </c>
      <c r="B2695" t="s">
        <v>8275</v>
      </c>
      <c r="C2695" t="s">
        <v>8276</v>
      </c>
      <c r="D2695" t="s">
        <v>8251</v>
      </c>
      <c r="E2695" t="s">
        <v>8252</v>
      </c>
      <c r="F2695" t="s">
        <v>8251</v>
      </c>
      <c r="G2695" s="1" t="str">
        <f t="shared" si="42"/>
        <v>3206</v>
      </c>
    </row>
    <row r="2696" spans="1:7">
      <c r="A2696" t="s">
        <v>8277</v>
      </c>
      <c r="B2696" t="s">
        <v>8278</v>
      </c>
      <c r="C2696" t="s">
        <v>8279</v>
      </c>
      <c r="D2696" t="s">
        <v>8251</v>
      </c>
      <c r="E2696" t="s">
        <v>8252</v>
      </c>
      <c r="F2696" t="s">
        <v>8251</v>
      </c>
      <c r="G2696" s="1" t="str">
        <f t="shared" si="42"/>
        <v>3206</v>
      </c>
    </row>
    <row r="2697" spans="1:7">
      <c r="A2697" t="s">
        <v>8280</v>
      </c>
      <c r="B2697" t="s">
        <v>8281</v>
      </c>
      <c r="C2697" t="s">
        <v>8282</v>
      </c>
      <c r="D2697" t="s">
        <v>8251</v>
      </c>
      <c r="E2697" t="s">
        <v>8252</v>
      </c>
      <c r="F2697" t="s">
        <v>8251</v>
      </c>
      <c r="G2697" s="1" t="str">
        <f t="shared" si="42"/>
        <v>3206</v>
      </c>
    </row>
    <row r="2698" spans="1:7">
      <c r="A2698" t="s">
        <v>8283</v>
      </c>
      <c r="B2698" t="s">
        <v>8284</v>
      </c>
      <c r="C2698" t="s">
        <v>8285</v>
      </c>
      <c r="D2698" t="s">
        <v>8251</v>
      </c>
      <c r="E2698" t="s">
        <v>8252</v>
      </c>
      <c r="F2698" t="s">
        <v>8251</v>
      </c>
      <c r="G2698" s="1" t="str">
        <f t="shared" si="42"/>
        <v>3206</v>
      </c>
    </row>
    <row r="2699" spans="1:7">
      <c r="A2699" t="s">
        <v>8286</v>
      </c>
      <c r="B2699" t="s">
        <v>8287</v>
      </c>
      <c r="C2699" t="s">
        <v>8288</v>
      </c>
      <c r="D2699" t="s">
        <v>8251</v>
      </c>
      <c r="E2699" t="s">
        <v>8252</v>
      </c>
      <c r="F2699" t="s">
        <v>8251</v>
      </c>
      <c r="G2699" s="1" t="str">
        <f t="shared" si="42"/>
        <v>3206</v>
      </c>
    </row>
    <row r="2700" spans="1:7">
      <c r="A2700" t="s">
        <v>8289</v>
      </c>
      <c r="B2700" t="s">
        <v>8290</v>
      </c>
      <c r="C2700" t="s">
        <v>8291</v>
      </c>
      <c r="D2700" t="s">
        <v>8251</v>
      </c>
      <c r="E2700" t="s">
        <v>8252</v>
      </c>
      <c r="F2700" t="s">
        <v>8251</v>
      </c>
      <c r="G2700" s="1" t="str">
        <f t="shared" si="42"/>
        <v>3206</v>
      </c>
    </row>
    <row r="2701" spans="1:7">
      <c r="A2701" t="s">
        <v>8292</v>
      </c>
      <c r="B2701" t="s">
        <v>8293</v>
      </c>
      <c r="C2701" t="s">
        <v>8294</v>
      </c>
      <c r="D2701" t="s">
        <v>8251</v>
      </c>
      <c r="E2701" t="s">
        <v>8252</v>
      </c>
      <c r="F2701" t="s">
        <v>8251</v>
      </c>
      <c r="G2701" s="1" t="str">
        <f t="shared" si="42"/>
        <v>3206</v>
      </c>
    </row>
    <row r="2702" spans="1:7">
      <c r="A2702" t="s">
        <v>8295</v>
      </c>
      <c r="B2702" t="s">
        <v>8296</v>
      </c>
      <c r="C2702" t="s">
        <v>8297</v>
      </c>
      <c r="D2702" t="s">
        <v>8251</v>
      </c>
      <c r="E2702" t="s">
        <v>8252</v>
      </c>
      <c r="F2702" t="s">
        <v>8251</v>
      </c>
      <c r="G2702" s="1" t="str">
        <f t="shared" si="42"/>
        <v>3206</v>
      </c>
    </row>
    <row r="2703" spans="1:7">
      <c r="A2703" t="s">
        <v>8298</v>
      </c>
      <c r="B2703" t="s">
        <v>8299</v>
      </c>
      <c r="C2703" t="s">
        <v>8300</v>
      </c>
      <c r="D2703" t="s">
        <v>8251</v>
      </c>
      <c r="E2703" t="s">
        <v>8252</v>
      </c>
      <c r="F2703" t="s">
        <v>8251</v>
      </c>
      <c r="G2703" s="1" t="str">
        <f t="shared" si="42"/>
        <v>3206</v>
      </c>
    </row>
    <row r="2704" spans="1:7">
      <c r="A2704" t="s">
        <v>8301</v>
      </c>
      <c r="B2704" t="s">
        <v>8302</v>
      </c>
      <c r="C2704" t="s">
        <v>8303</v>
      </c>
      <c r="D2704" t="s">
        <v>8251</v>
      </c>
      <c r="E2704" t="s">
        <v>8252</v>
      </c>
      <c r="F2704" t="s">
        <v>8251</v>
      </c>
      <c r="G2704" s="1" t="str">
        <f t="shared" si="42"/>
        <v>3206</v>
      </c>
    </row>
    <row r="2705" spans="1:7">
      <c r="A2705" t="s">
        <v>8304</v>
      </c>
      <c r="B2705" t="s">
        <v>8305</v>
      </c>
      <c r="C2705" t="s">
        <v>8306</v>
      </c>
      <c r="D2705" t="s">
        <v>8251</v>
      </c>
      <c r="E2705" t="s">
        <v>8252</v>
      </c>
      <c r="F2705" t="s">
        <v>8251</v>
      </c>
      <c r="G2705" s="1" t="str">
        <f t="shared" si="42"/>
        <v>3206</v>
      </c>
    </row>
    <row r="2706" spans="1:7">
      <c r="A2706" t="s">
        <v>8307</v>
      </c>
      <c r="B2706" t="s">
        <v>8308</v>
      </c>
      <c r="C2706" t="s">
        <v>8309</v>
      </c>
      <c r="D2706" t="s">
        <v>8251</v>
      </c>
      <c r="E2706" t="s">
        <v>8252</v>
      </c>
      <c r="F2706" t="s">
        <v>8251</v>
      </c>
      <c r="G2706" s="1" t="str">
        <f t="shared" si="42"/>
        <v>3206</v>
      </c>
    </row>
    <row r="2707" spans="1:7">
      <c r="A2707" t="s">
        <v>8310</v>
      </c>
      <c r="B2707" t="s">
        <v>8311</v>
      </c>
      <c r="C2707" t="s">
        <v>8312</v>
      </c>
      <c r="D2707" t="s">
        <v>8251</v>
      </c>
      <c r="E2707" t="s">
        <v>8252</v>
      </c>
      <c r="F2707" t="s">
        <v>8251</v>
      </c>
      <c r="G2707" s="1" t="str">
        <f t="shared" si="42"/>
        <v>3206</v>
      </c>
    </row>
    <row r="2708" spans="1:7">
      <c r="A2708" t="s">
        <v>8313</v>
      </c>
      <c r="B2708" t="s">
        <v>8314</v>
      </c>
      <c r="C2708" t="s">
        <v>8315</v>
      </c>
      <c r="D2708" t="s">
        <v>8251</v>
      </c>
      <c r="E2708" t="s">
        <v>8252</v>
      </c>
      <c r="F2708" t="s">
        <v>8251</v>
      </c>
      <c r="G2708" s="1" t="str">
        <f t="shared" si="42"/>
        <v>3206</v>
      </c>
    </row>
    <row r="2709" spans="1:7">
      <c r="A2709" t="s">
        <v>8316</v>
      </c>
      <c r="B2709" t="s">
        <v>8317</v>
      </c>
      <c r="C2709" t="s">
        <v>8318</v>
      </c>
      <c r="D2709" t="s">
        <v>8251</v>
      </c>
      <c r="E2709" t="s">
        <v>8252</v>
      </c>
      <c r="F2709" t="s">
        <v>8251</v>
      </c>
      <c r="G2709" s="1" t="str">
        <f t="shared" si="42"/>
        <v>3206</v>
      </c>
    </row>
    <row r="2710" spans="1:7">
      <c r="A2710" t="s">
        <v>8319</v>
      </c>
      <c r="B2710" t="s">
        <v>8320</v>
      </c>
      <c r="C2710" t="s">
        <v>8321</v>
      </c>
      <c r="D2710" t="s">
        <v>8251</v>
      </c>
      <c r="E2710" t="s">
        <v>8252</v>
      </c>
      <c r="F2710" t="s">
        <v>8251</v>
      </c>
      <c r="G2710" s="1" t="str">
        <f t="shared" si="42"/>
        <v>3206</v>
      </c>
    </row>
    <row r="2711" spans="1:7">
      <c r="A2711" t="s">
        <v>8322</v>
      </c>
      <c r="B2711" t="s">
        <v>8323</v>
      </c>
      <c r="C2711" t="s">
        <v>8324</v>
      </c>
      <c r="D2711" t="s">
        <v>8251</v>
      </c>
      <c r="E2711" t="s">
        <v>8252</v>
      </c>
      <c r="F2711" t="s">
        <v>8251</v>
      </c>
      <c r="G2711" s="1" t="str">
        <f t="shared" si="42"/>
        <v>3206</v>
      </c>
    </row>
    <row r="2712" spans="1:7">
      <c r="A2712" t="s">
        <v>8325</v>
      </c>
      <c r="B2712" t="s">
        <v>8326</v>
      </c>
      <c r="C2712" t="s">
        <v>8327</v>
      </c>
      <c r="D2712" t="s">
        <v>8251</v>
      </c>
      <c r="E2712" t="s">
        <v>8252</v>
      </c>
      <c r="F2712" t="s">
        <v>8251</v>
      </c>
      <c r="G2712" s="1" t="str">
        <f t="shared" si="42"/>
        <v>3206</v>
      </c>
    </row>
    <row r="2713" spans="1:7">
      <c r="A2713" t="s">
        <v>8328</v>
      </c>
      <c r="B2713" t="s">
        <v>8329</v>
      </c>
      <c r="C2713" t="s">
        <v>8330</v>
      </c>
      <c r="D2713" t="s">
        <v>8251</v>
      </c>
      <c r="E2713" t="s">
        <v>8252</v>
      </c>
      <c r="F2713" t="s">
        <v>8251</v>
      </c>
      <c r="G2713" s="1" t="str">
        <f t="shared" si="42"/>
        <v>3206</v>
      </c>
    </row>
    <row r="2714" spans="1:7">
      <c r="A2714" t="s">
        <v>8331</v>
      </c>
      <c r="B2714" t="s">
        <v>8332</v>
      </c>
      <c r="C2714" t="s">
        <v>8333</v>
      </c>
      <c r="D2714" t="s">
        <v>8251</v>
      </c>
      <c r="E2714" t="s">
        <v>8252</v>
      </c>
      <c r="F2714" t="s">
        <v>8251</v>
      </c>
      <c r="G2714" s="1" t="str">
        <f t="shared" si="42"/>
        <v>3206</v>
      </c>
    </row>
    <row r="2715" spans="1:7">
      <c r="A2715" t="s">
        <v>8334</v>
      </c>
      <c r="B2715" t="s">
        <v>8335</v>
      </c>
      <c r="C2715" t="s">
        <v>8336</v>
      </c>
      <c r="D2715" t="s">
        <v>8251</v>
      </c>
      <c r="E2715" t="s">
        <v>8252</v>
      </c>
      <c r="F2715" t="s">
        <v>8251</v>
      </c>
      <c r="G2715" s="1" t="str">
        <f t="shared" si="42"/>
        <v>3206</v>
      </c>
    </row>
    <row r="2716" spans="1:7">
      <c r="A2716" t="s">
        <v>8337</v>
      </c>
      <c r="B2716" t="s">
        <v>8338</v>
      </c>
      <c r="C2716" t="s">
        <v>8339</v>
      </c>
      <c r="D2716" t="s">
        <v>8251</v>
      </c>
      <c r="E2716" t="s">
        <v>8252</v>
      </c>
      <c r="F2716" t="s">
        <v>8251</v>
      </c>
      <c r="G2716" s="1" t="str">
        <f t="shared" si="42"/>
        <v>3206</v>
      </c>
    </row>
    <row r="2717" spans="1:7">
      <c r="A2717" t="s">
        <v>8340</v>
      </c>
      <c r="B2717" t="s">
        <v>8341</v>
      </c>
      <c r="C2717" t="s">
        <v>8342</v>
      </c>
      <c r="D2717" t="s">
        <v>8251</v>
      </c>
      <c r="E2717" t="s">
        <v>8252</v>
      </c>
      <c r="F2717" t="s">
        <v>8251</v>
      </c>
      <c r="G2717" s="1" t="str">
        <f t="shared" si="42"/>
        <v>3206</v>
      </c>
    </row>
    <row r="2718" spans="1:7">
      <c r="A2718" t="s">
        <v>8343</v>
      </c>
      <c r="B2718" t="s">
        <v>8344</v>
      </c>
      <c r="C2718" t="s">
        <v>8345</v>
      </c>
      <c r="D2718" t="s">
        <v>8251</v>
      </c>
      <c r="E2718" t="s">
        <v>8252</v>
      </c>
      <c r="F2718" t="s">
        <v>8251</v>
      </c>
      <c r="G2718" s="1" t="str">
        <f t="shared" si="42"/>
        <v>3206</v>
      </c>
    </row>
    <row r="2719" spans="1:7">
      <c r="A2719" t="s">
        <v>8346</v>
      </c>
      <c r="B2719" t="s">
        <v>8347</v>
      </c>
      <c r="C2719" t="s">
        <v>8348</v>
      </c>
      <c r="D2719" t="s">
        <v>8251</v>
      </c>
      <c r="E2719" t="s">
        <v>8252</v>
      </c>
      <c r="F2719" t="s">
        <v>8251</v>
      </c>
      <c r="G2719" s="1" t="str">
        <f t="shared" si="42"/>
        <v>3206</v>
      </c>
    </row>
    <row r="2720" spans="1:7">
      <c r="A2720" t="s">
        <v>8349</v>
      </c>
      <c r="B2720" t="s">
        <v>8350</v>
      </c>
      <c r="C2720" t="s">
        <v>8351</v>
      </c>
      <c r="D2720" t="s">
        <v>8251</v>
      </c>
      <c r="E2720" t="s">
        <v>8252</v>
      </c>
      <c r="F2720" t="s">
        <v>8251</v>
      </c>
      <c r="G2720" s="1" t="str">
        <f t="shared" si="42"/>
        <v>3206</v>
      </c>
    </row>
    <row r="2721" spans="1:7">
      <c r="A2721" t="s">
        <v>8352</v>
      </c>
      <c r="B2721" t="s">
        <v>8353</v>
      </c>
      <c r="C2721" t="s">
        <v>8354</v>
      </c>
      <c r="D2721" t="s">
        <v>8251</v>
      </c>
      <c r="E2721" t="s">
        <v>8252</v>
      </c>
      <c r="F2721" t="s">
        <v>8251</v>
      </c>
      <c r="G2721" s="1" t="str">
        <f t="shared" si="42"/>
        <v>3206</v>
      </c>
    </row>
    <row r="2722" spans="1:7">
      <c r="A2722" t="s">
        <v>8355</v>
      </c>
      <c r="B2722" t="s">
        <v>8356</v>
      </c>
      <c r="C2722" t="s">
        <v>8357</v>
      </c>
      <c r="D2722" t="s">
        <v>8251</v>
      </c>
      <c r="E2722" t="s">
        <v>8252</v>
      </c>
      <c r="F2722" t="s">
        <v>8251</v>
      </c>
      <c r="G2722" s="1" t="str">
        <f t="shared" si="42"/>
        <v>3206</v>
      </c>
    </row>
    <row r="2723" spans="1:7">
      <c r="A2723" t="s">
        <v>8358</v>
      </c>
      <c r="B2723" t="s">
        <v>8359</v>
      </c>
      <c r="C2723" t="s">
        <v>8360</v>
      </c>
      <c r="D2723" t="s">
        <v>8251</v>
      </c>
      <c r="E2723" t="s">
        <v>8252</v>
      </c>
      <c r="F2723" t="s">
        <v>8251</v>
      </c>
      <c r="G2723" s="1" t="str">
        <f t="shared" si="42"/>
        <v>3206</v>
      </c>
    </row>
    <row r="2724" spans="1:7">
      <c r="A2724" t="s">
        <v>8361</v>
      </c>
      <c r="B2724" t="s">
        <v>8362</v>
      </c>
      <c r="C2724" t="s">
        <v>8363</v>
      </c>
      <c r="D2724" t="s">
        <v>8251</v>
      </c>
      <c r="E2724" t="s">
        <v>8252</v>
      </c>
      <c r="F2724" t="s">
        <v>8251</v>
      </c>
      <c r="G2724" s="1" t="str">
        <f t="shared" si="42"/>
        <v>3206</v>
      </c>
    </row>
    <row r="2725" spans="1:7">
      <c r="A2725" t="s">
        <v>8364</v>
      </c>
      <c r="B2725" t="s">
        <v>8365</v>
      </c>
      <c r="C2725" t="s">
        <v>8366</v>
      </c>
      <c r="D2725" t="s">
        <v>8251</v>
      </c>
      <c r="E2725" t="s">
        <v>8252</v>
      </c>
      <c r="F2725" t="s">
        <v>8251</v>
      </c>
      <c r="G2725" s="1" t="str">
        <f t="shared" si="42"/>
        <v>3206</v>
      </c>
    </row>
    <row r="2726" spans="1:7">
      <c r="A2726" t="s">
        <v>8367</v>
      </c>
      <c r="B2726" t="s">
        <v>8368</v>
      </c>
      <c r="C2726" t="s">
        <v>8369</v>
      </c>
      <c r="D2726" t="s">
        <v>8251</v>
      </c>
      <c r="E2726" t="s">
        <v>8252</v>
      </c>
      <c r="F2726" t="s">
        <v>8251</v>
      </c>
      <c r="G2726" s="1" t="str">
        <f t="shared" si="42"/>
        <v>3206</v>
      </c>
    </row>
    <row r="2727" spans="1:7">
      <c r="A2727" t="s">
        <v>8370</v>
      </c>
      <c r="B2727" t="s">
        <v>8371</v>
      </c>
      <c r="C2727" t="s">
        <v>8372</v>
      </c>
      <c r="D2727" t="s">
        <v>8251</v>
      </c>
      <c r="E2727" t="s">
        <v>8252</v>
      </c>
      <c r="F2727" t="s">
        <v>8251</v>
      </c>
      <c r="G2727" s="1" t="str">
        <f t="shared" si="42"/>
        <v>3206</v>
      </c>
    </row>
    <row r="2728" spans="1:7">
      <c r="A2728" t="s">
        <v>8373</v>
      </c>
      <c r="B2728" t="s">
        <v>8374</v>
      </c>
      <c r="C2728" t="s">
        <v>8375</v>
      </c>
      <c r="D2728" t="s">
        <v>8251</v>
      </c>
      <c r="E2728" t="s">
        <v>8252</v>
      </c>
      <c r="F2728" t="s">
        <v>8251</v>
      </c>
      <c r="G2728" s="1" t="str">
        <f t="shared" si="42"/>
        <v>3206</v>
      </c>
    </row>
    <row r="2729" spans="1:7">
      <c r="A2729" t="s">
        <v>8376</v>
      </c>
      <c r="B2729" t="s">
        <v>8377</v>
      </c>
      <c r="C2729" t="s">
        <v>8378</v>
      </c>
      <c r="D2729" t="s">
        <v>8251</v>
      </c>
      <c r="E2729" t="s">
        <v>8252</v>
      </c>
      <c r="F2729" t="s">
        <v>8251</v>
      </c>
      <c r="G2729" s="1" t="str">
        <f t="shared" si="42"/>
        <v>3206</v>
      </c>
    </row>
    <row r="2730" spans="1:7">
      <c r="A2730" t="s">
        <v>8379</v>
      </c>
      <c r="B2730" t="s">
        <v>8380</v>
      </c>
      <c r="C2730" t="s">
        <v>8381</v>
      </c>
      <c r="D2730" t="s">
        <v>8251</v>
      </c>
      <c r="E2730" t="s">
        <v>8252</v>
      </c>
      <c r="F2730" t="s">
        <v>8251</v>
      </c>
      <c r="G2730" s="1" t="str">
        <f t="shared" si="42"/>
        <v>3206</v>
      </c>
    </row>
    <row r="2731" spans="1:7">
      <c r="A2731" t="s">
        <v>8382</v>
      </c>
      <c r="B2731" t="s">
        <v>8383</v>
      </c>
      <c r="C2731" t="s">
        <v>8384</v>
      </c>
      <c r="D2731" t="s">
        <v>8251</v>
      </c>
      <c r="E2731" t="s">
        <v>8252</v>
      </c>
      <c r="F2731" t="s">
        <v>8251</v>
      </c>
      <c r="G2731" s="1" t="str">
        <f t="shared" si="42"/>
        <v>3206</v>
      </c>
    </row>
    <row r="2732" spans="1:7">
      <c r="A2732" t="s">
        <v>8385</v>
      </c>
      <c r="B2732" t="s">
        <v>8386</v>
      </c>
      <c r="C2732" t="s">
        <v>8387</v>
      </c>
      <c r="D2732" t="s">
        <v>8251</v>
      </c>
      <c r="E2732" t="s">
        <v>8252</v>
      </c>
      <c r="F2732" t="s">
        <v>8251</v>
      </c>
      <c r="G2732" s="1" t="str">
        <f t="shared" si="42"/>
        <v>3206</v>
      </c>
    </row>
    <row r="2733" spans="1:7">
      <c r="A2733" t="s">
        <v>8388</v>
      </c>
      <c r="B2733" t="s">
        <v>8389</v>
      </c>
      <c r="C2733" t="s">
        <v>8390</v>
      </c>
      <c r="D2733" t="s">
        <v>8251</v>
      </c>
      <c r="E2733" t="s">
        <v>8252</v>
      </c>
      <c r="F2733" t="s">
        <v>8251</v>
      </c>
      <c r="G2733" s="1" t="str">
        <f t="shared" si="42"/>
        <v>3206</v>
      </c>
    </row>
    <row r="2734" spans="1:7">
      <c r="A2734" t="s">
        <v>8391</v>
      </c>
      <c r="B2734" t="s">
        <v>8392</v>
      </c>
      <c r="C2734" t="s">
        <v>8393</v>
      </c>
      <c r="D2734" t="s">
        <v>8251</v>
      </c>
      <c r="E2734" t="s">
        <v>8252</v>
      </c>
      <c r="F2734" t="s">
        <v>8251</v>
      </c>
      <c r="G2734" s="1" t="str">
        <f t="shared" si="42"/>
        <v>3206</v>
      </c>
    </row>
    <row r="2735" spans="1:7">
      <c r="A2735" t="s">
        <v>8394</v>
      </c>
      <c r="B2735" t="s">
        <v>8395</v>
      </c>
      <c r="C2735" t="s">
        <v>8396</v>
      </c>
      <c r="D2735" t="s">
        <v>8251</v>
      </c>
      <c r="E2735" t="s">
        <v>8252</v>
      </c>
      <c r="F2735" t="s">
        <v>8251</v>
      </c>
      <c r="G2735" s="1" t="str">
        <f t="shared" si="42"/>
        <v>3206</v>
      </c>
    </row>
    <row r="2736" spans="1:7">
      <c r="A2736" t="s">
        <v>8397</v>
      </c>
      <c r="B2736" t="s">
        <v>8398</v>
      </c>
      <c r="C2736" t="s">
        <v>8399</v>
      </c>
      <c r="D2736" t="s">
        <v>8400</v>
      </c>
      <c r="E2736" t="s">
        <v>8401</v>
      </c>
      <c r="F2736" t="s">
        <v>8400</v>
      </c>
      <c r="G2736" s="1" t="str">
        <f t="shared" si="42"/>
        <v>3206</v>
      </c>
    </row>
    <row r="2737" spans="1:7">
      <c r="A2737" t="s">
        <v>8402</v>
      </c>
      <c r="B2737" t="s">
        <v>8403</v>
      </c>
      <c r="C2737" t="s">
        <v>8404</v>
      </c>
      <c r="D2737" t="s">
        <v>8400</v>
      </c>
      <c r="E2737" t="s">
        <v>8401</v>
      </c>
      <c r="F2737" t="s">
        <v>8400</v>
      </c>
      <c r="G2737" s="1" t="str">
        <f t="shared" si="42"/>
        <v>3206</v>
      </c>
    </row>
    <row r="2738" spans="1:7">
      <c r="A2738" t="s">
        <v>8405</v>
      </c>
      <c r="B2738" t="s">
        <v>8406</v>
      </c>
      <c r="C2738" t="s">
        <v>8407</v>
      </c>
      <c r="D2738" t="s">
        <v>8400</v>
      </c>
      <c r="E2738" t="s">
        <v>8401</v>
      </c>
      <c r="F2738" t="s">
        <v>8400</v>
      </c>
      <c r="G2738" s="1" t="str">
        <f t="shared" si="42"/>
        <v>3206</v>
      </c>
    </row>
    <row r="2739" spans="1:7">
      <c r="A2739" t="s">
        <v>8408</v>
      </c>
      <c r="B2739" t="s">
        <v>8409</v>
      </c>
      <c r="C2739" t="s">
        <v>8410</v>
      </c>
      <c r="D2739" t="s">
        <v>8400</v>
      </c>
      <c r="E2739" t="s">
        <v>8401</v>
      </c>
      <c r="F2739" t="s">
        <v>8400</v>
      </c>
      <c r="G2739" s="1" t="str">
        <f t="shared" si="42"/>
        <v>3206</v>
      </c>
    </row>
    <row r="2740" spans="1:7">
      <c r="A2740" t="s">
        <v>8411</v>
      </c>
      <c r="B2740" t="s">
        <v>8412</v>
      </c>
      <c r="C2740" t="s">
        <v>8413</v>
      </c>
      <c r="D2740" t="s">
        <v>8400</v>
      </c>
      <c r="E2740" t="s">
        <v>8401</v>
      </c>
      <c r="F2740" t="s">
        <v>8400</v>
      </c>
      <c r="G2740" s="1" t="str">
        <f t="shared" si="42"/>
        <v>3206</v>
      </c>
    </row>
    <row r="2741" spans="1:7">
      <c r="A2741" t="s">
        <v>8414</v>
      </c>
      <c r="B2741" t="s">
        <v>8415</v>
      </c>
      <c r="C2741" t="s">
        <v>8416</v>
      </c>
      <c r="D2741" t="s">
        <v>8400</v>
      </c>
      <c r="E2741" t="s">
        <v>8401</v>
      </c>
      <c r="F2741" t="s">
        <v>8400</v>
      </c>
      <c r="G2741" s="1" t="str">
        <f t="shared" si="42"/>
        <v>3206</v>
      </c>
    </row>
    <row r="2742" spans="1:7">
      <c r="A2742" t="s">
        <v>8417</v>
      </c>
      <c r="B2742" t="s">
        <v>8418</v>
      </c>
      <c r="C2742" t="s">
        <v>8419</v>
      </c>
      <c r="D2742" t="s">
        <v>8400</v>
      </c>
      <c r="E2742" t="s">
        <v>8401</v>
      </c>
      <c r="F2742" t="s">
        <v>8400</v>
      </c>
      <c r="G2742" s="1" t="str">
        <f t="shared" si="42"/>
        <v>3206</v>
      </c>
    </row>
    <row r="2743" spans="1:7">
      <c r="A2743" t="s">
        <v>8420</v>
      </c>
      <c r="B2743" t="s">
        <v>8421</v>
      </c>
      <c r="C2743" t="s">
        <v>8422</v>
      </c>
      <c r="D2743" t="s">
        <v>8400</v>
      </c>
      <c r="E2743" t="s">
        <v>8401</v>
      </c>
      <c r="F2743" t="s">
        <v>8400</v>
      </c>
      <c r="G2743" s="1" t="str">
        <f t="shared" si="42"/>
        <v>3206</v>
      </c>
    </row>
    <row r="2744" spans="1:7">
      <c r="A2744" t="s">
        <v>8423</v>
      </c>
      <c r="B2744" t="s">
        <v>8424</v>
      </c>
      <c r="C2744" t="s">
        <v>8425</v>
      </c>
      <c r="D2744" t="s">
        <v>8400</v>
      </c>
      <c r="E2744" t="s">
        <v>8401</v>
      </c>
      <c r="F2744" t="s">
        <v>8400</v>
      </c>
      <c r="G2744" s="1" t="str">
        <f t="shared" si="42"/>
        <v>3206</v>
      </c>
    </row>
    <row r="2745" spans="1:7">
      <c r="A2745" t="s">
        <v>8426</v>
      </c>
      <c r="B2745" t="s">
        <v>8427</v>
      </c>
      <c r="C2745" t="s">
        <v>8428</v>
      </c>
      <c r="D2745" t="s">
        <v>8400</v>
      </c>
      <c r="E2745" t="s">
        <v>8401</v>
      </c>
      <c r="F2745" t="s">
        <v>8400</v>
      </c>
      <c r="G2745" s="1" t="str">
        <f t="shared" si="42"/>
        <v>3206</v>
      </c>
    </row>
    <row r="2746" spans="1:7">
      <c r="A2746" t="s">
        <v>8429</v>
      </c>
      <c r="B2746" t="s">
        <v>8430</v>
      </c>
      <c r="C2746" t="s">
        <v>8431</v>
      </c>
      <c r="D2746" t="s">
        <v>8400</v>
      </c>
      <c r="E2746" t="s">
        <v>8401</v>
      </c>
      <c r="F2746" t="s">
        <v>8400</v>
      </c>
      <c r="G2746" s="1" t="str">
        <f t="shared" si="42"/>
        <v>3206</v>
      </c>
    </row>
    <row r="2747" spans="1:7">
      <c r="A2747" t="s">
        <v>8432</v>
      </c>
      <c r="B2747" t="s">
        <v>8433</v>
      </c>
      <c r="C2747" t="s">
        <v>8434</v>
      </c>
      <c r="D2747" t="s">
        <v>8435</v>
      </c>
      <c r="E2747" t="s">
        <v>8436</v>
      </c>
      <c r="F2747" t="s">
        <v>8435</v>
      </c>
      <c r="G2747" s="1" t="str">
        <f t="shared" si="42"/>
        <v>3206</v>
      </c>
    </row>
    <row r="2748" spans="1:7">
      <c r="A2748" t="s">
        <v>8437</v>
      </c>
      <c r="B2748" t="s">
        <v>8438</v>
      </c>
      <c r="C2748" t="s">
        <v>8439</v>
      </c>
      <c r="D2748" t="s">
        <v>8435</v>
      </c>
      <c r="E2748" t="s">
        <v>8436</v>
      </c>
      <c r="F2748" t="s">
        <v>8435</v>
      </c>
      <c r="G2748" s="1" t="str">
        <f t="shared" si="42"/>
        <v>3206</v>
      </c>
    </row>
    <row r="2749" spans="1:7">
      <c r="A2749" t="s">
        <v>8440</v>
      </c>
      <c r="B2749" t="s">
        <v>8441</v>
      </c>
      <c r="C2749" t="s">
        <v>8442</v>
      </c>
      <c r="D2749" t="s">
        <v>8435</v>
      </c>
      <c r="E2749" t="s">
        <v>8436</v>
      </c>
      <c r="F2749" t="s">
        <v>8435</v>
      </c>
      <c r="G2749" s="1" t="str">
        <f t="shared" si="42"/>
        <v>3206</v>
      </c>
    </row>
    <row r="2750" spans="1:7">
      <c r="A2750" t="s">
        <v>8443</v>
      </c>
      <c r="B2750" t="s">
        <v>8444</v>
      </c>
      <c r="C2750" t="s">
        <v>8445</v>
      </c>
      <c r="D2750" t="s">
        <v>8435</v>
      </c>
      <c r="E2750" t="s">
        <v>8436</v>
      </c>
      <c r="F2750" t="s">
        <v>8435</v>
      </c>
      <c r="G2750" s="1" t="str">
        <f t="shared" si="42"/>
        <v>3206</v>
      </c>
    </row>
    <row r="2751" spans="1:7">
      <c r="A2751" t="s">
        <v>8446</v>
      </c>
      <c r="B2751" t="s">
        <v>8447</v>
      </c>
      <c r="C2751" t="s">
        <v>8448</v>
      </c>
      <c r="D2751" t="s">
        <v>8435</v>
      </c>
      <c r="E2751" t="s">
        <v>8436</v>
      </c>
      <c r="F2751" t="s">
        <v>8435</v>
      </c>
      <c r="G2751" s="1" t="str">
        <f t="shared" si="42"/>
        <v>3206</v>
      </c>
    </row>
    <row r="2752" spans="1:7">
      <c r="A2752" t="s">
        <v>8449</v>
      </c>
      <c r="B2752" t="s">
        <v>8450</v>
      </c>
      <c r="C2752" t="s">
        <v>8451</v>
      </c>
      <c r="D2752" t="s">
        <v>8435</v>
      </c>
      <c r="E2752" t="s">
        <v>8436</v>
      </c>
      <c r="F2752" t="s">
        <v>8435</v>
      </c>
      <c r="G2752" s="1" t="str">
        <f t="shared" si="42"/>
        <v>3206</v>
      </c>
    </row>
    <row r="2753" spans="1:7">
      <c r="A2753" t="s">
        <v>8452</v>
      </c>
      <c r="B2753" t="s">
        <v>8453</v>
      </c>
      <c r="C2753" t="s">
        <v>8454</v>
      </c>
      <c r="D2753" t="s">
        <v>8435</v>
      </c>
      <c r="E2753" t="s">
        <v>8436</v>
      </c>
      <c r="F2753" t="s">
        <v>8435</v>
      </c>
      <c r="G2753" s="1" t="str">
        <f t="shared" si="42"/>
        <v>3206</v>
      </c>
    </row>
    <row r="2754" spans="1:7">
      <c r="A2754" t="s">
        <v>8455</v>
      </c>
      <c r="B2754" t="s">
        <v>8456</v>
      </c>
      <c r="C2754" t="s">
        <v>8457</v>
      </c>
      <c r="D2754" t="s">
        <v>8435</v>
      </c>
      <c r="E2754" t="s">
        <v>8436</v>
      </c>
      <c r="F2754" t="s">
        <v>8435</v>
      </c>
      <c r="G2754" s="1" t="str">
        <f t="shared" ref="G2754:G2817" si="43">LEFT(F2754,4)</f>
        <v>3206</v>
      </c>
    </row>
    <row r="2755" spans="1:7">
      <c r="A2755" t="s">
        <v>8458</v>
      </c>
      <c r="B2755" t="s">
        <v>8459</v>
      </c>
      <c r="C2755" t="s">
        <v>8460</v>
      </c>
      <c r="D2755" t="s">
        <v>8435</v>
      </c>
      <c r="E2755" t="s">
        <v>8436</v>
      </c>
      <c r="F2755" t="s">
        <v>8435</v>
      </c>
      <c r="G2755" s="1" t="str">
        <f t="shared" si="43"/>
        <v>3206</v>
      </c>
    </row>
    <row r="2756" spans="1:7">
      <c r="A2756" t="s">
        <v>8461</v>
      </c>
      <c r="B2756" t="s">
        <v>8462</v>
      </c>
      <c r="C2756" t="s">
        <v>8463</v>
      </c>
      <c r="D2756" t="s">
        <v>8435</v>
      </c>
      <c r="E2756" t="s">
        <v>8436</v>
      </c>
      <c r="F2756" t="s">
        <v>8435</v>
      </c>
      <c r="G2756" s="1" t="str">
        <f t="shared" si="43"/>
        <v>3206</v>
      </c>
    </row>
    <row r="2757" spans="1:7">
      <c r="A2757" t="s">
        <v>8464</v>
      </c>
      <c r="B2757" t="s">
        <v>8465</v>
      </c>
      <c r="C2757" t="s">
        <v>8466</v>
      </c>
      <c r="D2757" t="s">
        <v>8435</v>
      </c>
      <c r="E2757" t="s">
        <v>8436</v>
      </c>
      <c r="F2757" t="s">
        <v>8435</v>
      </c>
      <c r="G2757" s="1" t="str">
        <f t="shared" si="43"/>
        <v>3206</v>
      </c>
    </row>
    <row r="2758" spans="1:7">
      <c r="A2758" t="s">
        <v>8467</v>
      </c>
      <c r="B2758" t="s">
        <v>8468</v>
      </c>
      <c r="C2758" t="s">
        <v>8469</v>
      </c>
      <c r="D2758" t="s">
        <v>8435</v>
      </c>
      <c r="E2758" t="s">
        <v>8436</v>
      </c>
      <c r="F2758" t="s">
        <v>8435</v>
      </c>
      <c r="G2758" s="1" t="str">
        <f t="shared" si="43"/>
        <v>3206</v>
      </c>
    </row>
    <row r="2759" spans="1:7">
      <c r="A2759" t="s">
        <v>8470</v>
      </c>
      <c r="B2759" t="s">
        <v>8471</v>
      </c>
      <c r="C2759" t="s">
        <v>8472</v>
      </c>
      <c r="D2759" t="s">
        <v>8435</v>
      </c>
      <c r="E2759" t="s">
        <v>8436</v>
      </c>
      <c r="F2759" t="s">
        <v>8435</v>
      </c>
      <c r="G2759" s="1" t="str">
        <f t="shared" si="43"/>
        <v>3206</v>
      </c>
    </row>
    <row r="2760" spans="1:7">
      <c r="A2760" t="s">
        <v>8473</v>
      </c>
      <c r="B2760" t="s">
        <v>8474</v>
      </c>
      <c r="C2760" t="s">
        <v>8475</v>
      </c>
      <c r="D2760" t="s">
        <v>8435</v>
      </c>
      <c r="E2760" t="s">
        <v>8436</v>
      </c>
      <c r="F2760" t="s">
        <v>8435</v>
      </c>
      <c r="G2760" s="1" t="str">
        <f t="shared" si="43"/>
        <v>3206</v>
      </c>
    </row>
    <row r="2761" spans="1:7">
      <c r="A2761" t="s">
        <v>8476</v>
      </c>
      <c r="B2761" t="s">
        <v>8477</v>
      </c>
      <c r="C2761" t="s">
        <v>8478</v>
      </c>
      <c r="D2761" t="s">
        <v>8435</v>
      </c>
      <c r="E2761" t="s">
        <v>8436</v>
      </c>
      <c r="F2761" t="s">
        <v>8435</v>
      </c>
      <c r="G2761" s="1" t="str">
        <f t="shared" si="43"/>
        <v>3206</v>
      </c>
    </row>
    <row r="2762" spans="1:7">
      <c r="A2762" t="s">
        <v>8479</v>
      </c>
      <c r="B2762" t="s">
        <v>8480</v>
      </c>
      <c r="C2762" t="s">
        <v>8481</v>
      </c>
      <c r="D2762" t="s">
        <v>8435</v>
      </c>
      <c r="E2762" t="s">
        <v>8436</v>
      </c>
      <c r="F2762" t="s">
        <v>8435</v>
      </c>
      <c r="G2762" s="1" t="str">
        <f t="shared" si="43"/>
        <v>3206</v>
      </c>
    </row>
    <row r="2763" spans="1:7">
      <c r="A2763" t="s">
        <v>8482</v>
      </c>
      <c r="B2763" t="s">
        <v>8483</v>
      </c>
      <c r="C2763" t="s">
        <v>8484</v>
      </c>
      <c r="D2763" t="s">
        <v>8435</v>
      </c>
      <c r="E2763" t="s">
        <v>8436</v>
      </c>
      <c r="F2763" t="s">
        <v>8435</v>
      </c>
      <c r="G2763" s="1" t="str">
        <f t="shared" si="43"/>
        <v>3206</v>
      </c>
    </row>
    <row r="2764" spans="1:7">
      <c r="A2764" t="s">
        <v>8485</v>
      </c>
      <c r="B2764" t="s">
        <v>8486</v>
      </c>
      <c r="C2764" t="s">
        <v>8487</v>
      </c>
      <c r="D2764" t="s">
        <v>8435</v>
      </c>
      <c r="E2764" t="s">
        <v>8436</v>
      </c>
      <c r="F2764" t="s">
        <v>8435</v>
      </c>
      <c r="G2764" s="1" t="str">
        <f t="shared" si="43"/>
        <v>3206</v>
      </c>
    </row>
    <row r="2765" spans="1:7">
      <c r="A2765" t="s">
        <v>8488</v>
      </c>
      <c r="B2765" t="s">
        <v>8489</v>
      </c>
      <c r="C2765" t="s">
        <v>8490</v>
      </c>
      <c r="D2765" t="s">
        <v>8435</v>
      </c>
      <c r="E2765" t="s">
        <v>8436</v>
      </c>
      <c r="F2765" t="s">
        <v>8435</v>
      </c>
      <c r="G2765" s="1" t="str">
        <f t="shared" si="43"/>
        <v>3206</v>
      </c>
    </row>
    <row r="2766" spans="1:7">
      <c r="A2766" t="s">
        <v>8491</v>
      </c>
      <c r="B2766" t="s">
        <v>8492</v>
      </c>
      <c r="C2766" t="s">
        <v>8493</v>
      </c>
      <c r="D2766" t="s">
        <v>8435</v>
      </c>
      <c r="E2766" t="s">
        <v>8436</v>
      </c>
      <c r="F2766" t="s">
        <v>8435</v>
      </c>
      <c r="G2766" s="1" t="str">
        <f t="shared" si="43"/>
        <v>3206</v>
      </c>
    </row>
    <row r="2767" spans="1:7">
      <c r="A2767" t="s">
        <v>8494</v>
      </c>
      <c r="B2767" t="s">
        <v>8495</v>
      </c>
      <c r="C2767" t="s">
        <v>8496</v>
      </c>
      <c r="D2767" t="s">
        <v>8435</v>
      </c>
      <c r="E2767" t="s">
        <v>8436</v>
      </c>
      <c r="F2767" t="s">
        <v>8435</v>
      </c>
      <c r="G2767" s="1" t="str">
        <f t="shared" si="43"/>
        <v>3206</v>
      </c>
    </row>
    <row r="2768" spans="1:7">
      <c r="A2768" t="s">
        <v>8497</v>
      </c>
      <c r="B2768" t="s">
        <v>8498</v>
      </c>
      <c r="C2768" t="s">
        <v>8499</v>
      </c>
      <c r="D2768" t="s">
        <v>8435</v>
      </c>
      <c r="E2768" t="s">
        <v>8436</v>
      </c>
      <c r="F2768" t="s">
        <v>8435</v>
      </c>
      <c r="G2768" s="1" t="str">
        <f t="shared" si="43"/>
        <v>3206</v>
      </c>
    </row>
    <row r="2769" spans="1:7">
      <c r="A2769" t="s">
        <v>8500</v>
      </c>
      <c r="B2769" t="s">
        <v>8501</v>
      </c>
      <c r="C2769" t="s">
        <v>8502</v>
      </c>
      <c r="D2769" t="s">
        <v>8435</v>
      </c>
      <c r="E2769" t="s">
        <v>8436</v>
      </c>
      <c r="F2769" t="s">
        <v>8435</v>
      </c>
      <c r="G2769" s="1" t="str">
        <f t="shared" si="43"/>
        <v>3206</v>
      </c>
    </row>
    <row r="2770" spans="1:7">
      <c r="A2770" t="s">
        <v>8503</v>
      </c>
      <c r="B2770" t="s">
        <v>8504</v>
      </c>
      <c r="C2770" t="s">
        <v>8505</v>
      </c>
      <c r="D2770" t="s">
        <v>8435</v>
      </c>
      <c r="E2770" t="s">
        <v>8436</v>
      </c>
      <c r="F2770" t="s">
        <v>8435</v>
      </c>
      <c r="G2770" s="1" t="str">
        <f t="shared" si="43"/>
        <v>3206</v>
      </c>
    </row>
    <row r="2771" spans="1:7">
      <c r="A2771" t="s">
        <v>8506</v>
      </c>
      <c r="B2771" t="s">
        <v>8507</v>
      </c>
      <c r="C2771" t="s">
        <v>8508</v>
      </c>
      <c r="D2771" t="s">
        <v>8435</v>
      </c>
      <c r="E2771" t="s">
        <v>8436</v>
      </c>
      <c r="F2771" t="s">
        <v>8435</v>
      </c>
      <c r="G2771" s="1" t="str">
        <f t="shared" si="43"/>
        <v>3206</v>
      </c>
    </row>
    <row r="2772" spans="1:7">
      <c r="A2772" t="s">
        <v>8509</v>
      </c>
      <c r="B2772" t="s">
        <v>8510</v>
      </c>
      <c r="C2772" t="s">
        <v>8511</v>
      </c>
      <c r="D2772" t="s">
        <v>8435</v>
      </c>
      <c r="E2772" t="s">
        <v>8436</v>
      </c>
      <c r="F2772" t="s">
        <v>8435</v>
      </c>
      <c r="G2772" s="1" t="str">
        <f t="shared" si="43"/>
        <v>3206</v>
      </c>
    </row>
    <row r="2773" spans="1:7">
      <c r="A2773" t="s">
        <v>8512</v>
      </c>
      <c r="B2773" t="s">
        <v>8513</v>
      </c>
      <c r="C2773" t="s">
        <v>8514</v>
      </c>
      <c r="D2773" t="s">
        <v>8435</v>
      </c>
      <c r="E2773" t="s">
        <v>8436</v>
      </c>
      <c r="F2773" t="s">
        <v>8435</v>
      </c>
      <c r="G2773" s="1" t="str">
        <f t="shared" si="43"/>
        <v>3206</v>
      </c>
    </row>
    <row r="2774" spans="1:7">
      <c r="A2774" t="s">
        <v>8515</v>
      </c>
      <c r="B2774" t="s">
        <v>8516</v>
      </c>
      <c r="C2774" t="s">
        <v>8517</v>
      </c>
      <c r="D2774" t="s">
        <v>8435</v>
      </c>
      <c r="E2774" t="s">
        <v>8436</v>
      </c>
      <c r="F2774" t="s">
        <v>8435</v>
      </c>
      <c r="G2774" s="1" t="str">
        <f t="shared" si="43"/>
        <v>3206</v>
      </c>
    </row>
    <row r="2775" spans="1:7">
      <c r="A2775" t="s">
        <v>8518</v>
      </c>
      <c r="B2775" t="s">
        <v>8519</v>
      </c>
      <c r="C2775" t="s">
        <v>8520</v>
      </c>
      <c r="D2775" t="s">
        <v>8435</v>
      </c>
      <c r="E2775" t="s">
        <v>8436</v>
      </c>
      <c r="F2775" t="s">
        <v>8435</v>
      </c>
      <c r="G2775" s="1" t="str">
        <f t="shared" si="43"/>
        <v>3206</v>
      </c>
    </row>
    <row r="2776" spans="1:7">
      <c r="A2776" t="s">
        <v>8521</v>
      </c>
      <c r="B2776" t="s">
        <v>8522</v>
      </c>
      <c r="C2776" t="s">
        <v>8523</v>
      </c>
      <c r="D2776" t="s">
        <v>8435</v>
      </c>
      <c r="E2776" t="s">
        <v>8436</v>
      </c>
      <c r="F2776" t="s">
        <v>8435</v>
      </c>
      <c r="G2776" s="1" t="str">
        <f t="shared" si="43"/>
        <v>3206</v>
      </c>
    </row>
    <row r="2777" spans="1:7">
      <c r="A2777" t="s">
        <v>8524</v>
      </c>
      <c r="B2777" t="s">
        <v>8525</v>
      </c>
      <c r="C2777" t="s">
        <v>8526</v>
      </c>
      <c r="D2777" t="s">
        <v>8435</v>
      </c>
      <c r="E2777" t="s">
        <v>8436</v>
      </c>
      <c r="F2777" t="s">
        <v>8435</v>
      </c>
      <c r="G2777" s="1" t="str">
        <f t="shared" si="43"/>
        <v>3206</v>
      </c>
    </row>
    <row r="2778" spans="1:7">
      <c r="A2778" t="s">
        <v>8527</v>
      </c>
      <c r="B2778" t="s">
        <v>8528</v>
      </c>
      <c r="C2778" t="s">
        <v>8529</v>
      </c>
      <c r="D2778" t="s">
        <v>8435</v>
      </c>
      <c r="E2778" t="s">
        <v>8436</v>
      </c>
      <c r="F2778" t="s">
        <v>8435</v>
      </c>
      <c r="G2778" s="1" t="str">
        <f t="shared" si="43"/>
        <v>3206</v>
      </c>
    </row>
    <row r="2779" spans="1:7">
      <c r="A2779" t="s">
        <v>8530</v>
      </c>
      <c r="B2779" t="s">
        <v>8531</v>
      </c>
      <c r="C2779" t="s">
        <v>8532</v>
      </c>
      <c r="D2779" t="s">
        <v>8435</v>
      </c>
      <c r="E2779" t="s">
        <v>8436</v>
      </c>
      <c r="F2779" t="s">
        <v>8435</v>
      </c>
      <c r="G2779" s="1" t="str">
        <f t="shared" si="43"/>
        <v>3206</v>
      </c>
    </row>
    <row r="2780" spans="1:7">
      <c r="A2780" t="s">
        <v>8533</v>
      </c>
      <c r="B2780" t="s">
        <v>8534</v>
      </c>
      <c r="C2780" t="s">
        <v>8535</v>
      </c>
      <c r="D2780" t="s">
        <v>8435</v>
      </c>
      <c r="E2780" t="s">
        <v>8436</v>
      </c>
      <c r="F2780" t="s">
        <v>8435</v>
      </c>
      <c r="G2780" s="1" t="str">
        <f t="shared" si="43"/>
        <v>3206</v>
      </c>
    </row>
    <row r="2781" spans="1:7">
      <c r="A2781" t="s">
        <v>8536</v>
      </c>
      <c r="B2781" t="s">
        <v>8537</v>
      </c>
      <c r="C2781" t="s">
        <v>8538</v>
      </c>
      <c r="D2781" t="s">
        <v>8435</v>
      </c>
      <c r="E2781" t="s">
        <v>8436</v>
      </c>
      <c r="F2781" t="s">
        <v>8435</v>
      </c>
      <c r="G2781" s="1" t="str">
        <f t="shared" si="43"/>
        <v>3206</v>
      </c>
    </row>
    <row r="2782" spans="1:7">
      <c r="A2782" t="s">
        <v>8539</v>
      </c>
      <c r="B2782" t="s">
        <v>8540</v>
      </c>
      <c r="C2782" t="s">
        <v>8541</v>
      </c>
      <c r="D2782" t="s">
        <v>8435</v>
      </c>
      <c r="E2782" t="s">
        <v>8436</v>
      </c>
      <c r="F2782" t="s">
        <v>8435</v>
      </c>
      <c r="G2782" s="1" t="str">
        <f t="shared" si="43"/>
        <v>3206</v>
      </c>
    </row>
    <row r="2783" spans="1:7">
      <c r="A2783" t="s">
        <v>8542</v>
      </c>
      <c r="B2783" t="s">
        <v>8543</v>
      </c>
      <c r="C2783" t="s">
        <v>8544</v>
      </c>
      <c r="D2783" t="s">
        <v>8435</v>
      </c>
      <c r="E2783" t="s">
        <v>8436</v>
      </c>
      <c r="F2783" t="s">
        <v>8435</v>
      </c>
      <c r="G2783" s="1" t="str">
        <f t="shared" si="43"/>
        <v>3206</v>
      </c>
    </row>
    <row r="2784" spans="1:7">
      <c r="A2784" t="s">
        <v>8545</v>
      </c>
      <c r="B2784" t="s">
        <v>8546</v>
      </c>
      <c r="C2784" t="s">
        <v>8547</v>
      </c>
      <c r="D2784" t="s">
        <v>8435</v>
      </c>
      <c r="E2784" t="s">
        <v>8436</v>
      </c>
      <c r="F2784" t="s">
        <v>8435</v>
      </c>
      <c r="G2784" s="1" t="str">
        <f t="shared" si="43"/>
        <v>3206</v>
      </c>
    </row>
    <row r="2785" spans="1:7">
      <c r="A2785" t="s">
        <v>8548</v>
      </c>
      <c r="B2785" t="s">
        <v>8549</v>
      </c>
      <c r="C2785" t="s">
        <v>8550</v>
      </c>
      <c r="D2785" t="s">
        <v>8435</v>
      </c>
      <c r="E2785" t="s">
        <v>8436</v>
      </c>
      <c r="F2785" t="s">
        <v>8435</v>
      </c>
      <c r="G2785" s="1" t="str">
        <f t="shared" si="43"/>
        <v>3206</v>
      </c>
    </row>
    <row r="2786" spans="1:7">
      <c r="A2786" t="s">
        <v>8551</v>
      </c>
      <c r="B2786" t="s">
        <v>8552</v>
      </c>
      <c r="C2786" t="s">
        <v>8553</v>
      </c>
      <c r="D2786" t="s">
        <v>8435</v>
      </c>
      <c r="E2786" t="s">
        <v>8436</v>
      </c>
      <c r="F2786" t="s">
        <v>8435</v>
      </c>
      <c r="G2786" s="1" t="str">
        <f t="shared" si="43"/>
        <v>3206</v>
      </c>
    </row>
    <row r="2787" spans="1:7">
      <c r="A2787" t="s">
        <v>8554</v>
      </c>
      <c r="B2787" t="s">
        <v>8555</v>
      </c>
      <c r="C2787" t="s">
        <v>8556</v>
      </c>
      <c r="D2787" t="s">
        <v>8435</v>
      </c>
      <c r="E2787" t="s">
        <v>8436</v>
      </c>
      <c r="F2787" t="s">
        <v>8435</v>
      </c>
      <c r="G2787" s="1" t="str">
        <f t="shared" si="43"/>
        <v>3206</v>
      </c>
    </row>
    <row r="2788" spans="1:7">
      <c r="A2788" t="s">
        <v>8557</v>
      </c>
      <c r="B2788" t="s">
        <v>8558</v>
      </c>
      <c r="C2788" t="s">
        <v>8559</v>
      </c>
      <c r="D2788" t="s">
        <v>8435</v>
      </c>
      <c r="E2788" t="s">
        <v>8436</v>
      </c>
      <c r="F2788" t="s">
        <v>8435</v>
      </c>
      <c r="G2788" s="1" t="str">
        <f t="shared" si="43"/>
        <v>3206</v>
      </c>
    </row>
    <row r="2789" spans="1:7">
      <c r="A2789" t="s">
        <v>8560</v>
      </c>
      <c r="B2789" t="s">
        <v>8561</v>
      </c>
      <c r="C2789" t="s">
        <v>8562</v>
      </c>
      <c r="D2789" t="s">
        <v>8435</v>
      </c>
      <c r="E2789" t="s">
        <v>8436</v>
      </c>
      <c r="F2789" t="s">
        <v>8435</v>
      </c>
      <c r="G2789" s="1" t="str">
        <f t="shared" si="43"/>
        <v>3206</v>
      </c>
    </row>
    <row r="2790" spans="1:7">
      <c r="A2790" t="s">
        <v>8563</v>
      </c>
      <c r="B2790" t="s">
        <v>8564</v>
      </c>
      <c r="C2790" t="s">
        <v>8565</v>
      </c>
      <c r="D2790" t="s">
        <v>8435</v>
      </c>
      <c r="E2790" t="s">
        <v>8436</v>
      </c>
      <c r="F2790" t="s">
        <v>8435</v>
      </c>
      <c r="G2790" s="1" t="str">
        <f t="shared" si="43"/>
        <v>3206</v>
      </c>
    </row>
    <row r="2791" spans="1:7">
      <c r="A2791" t="s">
        <v>8566</v>
      </c>
      <c r="B2791" t="s">
        <v>8567</v>
      </c>
      <c r="C2791" t="s">
        <v>8568</v>
      </c>
      <c r="D2791" t="s">
        <v>8435</v>
      </c>
      <c r="E2791" t="s">
        <v>8436</v>
      </c>
      <c r="F2791" t="s">
        <v>8435</v>
      </c>
      <c r="G2791" s="1" t="str">
        <f t="shared" si="43"/>
        <v>3206</v>
      </c>
    </row>
    <row r="2792" spans="1:7">
      <c r="A2792" t="s">
        <v>8569</v>
      </c>
      <c r="B2792" t="s">
        <v>8570</v>
      </c>
      <c r="C2792" t="s">
        <v>8571</v>
      </c>
      <c r="D2792" t="s">
        <v>8435</v>
      </c>
      <c r="E2792" t="s">
        <v>8436</v>
      </c>
      <c r="F2792" t="s">
        <v>8435</v>
      </c>
      <c r="G2792" s="1" t="str">
        <f t="shared" si="43"/>
        <v>3206</v>
      </c>
    </row>
    <row r="2793" spans="1:7">
      <c r="A2793" t="s">
        <v>8572</v>
      </c>
      <c r="B2793" t="s">
        <v>8573</v>
      </c>
      <c r="C2793" t="s">
        <v>8574</v>
      </c>
      <c r="D2793" t="s">
        <v>8435</v>
      </c>
      <c r="E2793" t="s">
        <v>8436</v>
      </c>
      <c r="F2793" t="s">
        <v>8435</v>
      </c>
      <c r="G2793" s="1" t="str">
        <f t="shared" si="43"/>
        <v>3206</v>
      </c>
    </row>
    <row r="2794" spans="1:7">
      <c r="A2794" t="s">
        <v>8575</v>
      </c>
      <c r="B2794" t="s">
        <v>8576</v>
      </c>
      <c r="C2794" t="s">
        <v>8577</v>
      </c>
      <c r="D2794" t="s">
        <v>8435</v>
      </c>
      <c r="E2794" t="s">
        <v>8436</v>
      </c>
      <c r="F2794" t="s">
        <v>8435</v>
      </c>
      <c r="G2794" s="1" t="str">
        <f t="shared" si="43"/>
        <v>3206</v>
      </c>
    </row>
    <row r="2795" spans="1:7">
      <c r="A2795" t="s">
        <v>8578</v>
      </c>
      <c r="B2795" t="s">
        <v>8579</v>
      </c>
      <c r="C2795" t="s">
        <v>8580</v>
      </c>
      <c r="D2795" t="s">
        <v>8435</v>
      </c>
      <c r="E2795" t="s">
        <v>8436</v>
      </c>
      <c r="F2795" t="s">
        <v>8435</v>
      </c>
      <c r="G2795" s="1" t="str">
        <f t="shared" si="43"/>
        <v>3206</v>
      </c>
    </row>
    <row r="2796" spans="1:7">
      <c r="A2796" t="s">
        <v>8581</v>
      </c>
      <c r="B2796" t="s">
        <v>8582</v>
      </c>
      <c r="C2796" t="s">
        <v>8583</v>
      </c>
      <c r="D2796" t="s">
        <v>8435</v>
      </c>
      <c r="E2796" t="s">
        <v>8436</v>
      </c>
      <c r="F2796" t="s">
        <v>8435</v>
      </c>
      <c r="G2796" s="1" t="str">
        <f t="shared" si="43"/>
        <v>3206</v>
      </c>
    </row>
    <row r="2797" spans="1:7">
      <c r="A2797" t="s">
        <v>8584</v>
      </c>
      <c r="B2797" t="s">
        <v>8585</v>
      </c>
      <c r="C2797" t="s">
        <v>8586</v>
      </c>
      <c r="D2797" t="s">
        <v>8435</v>
      </c>
      <c r="E2797" t="s">
        <v>8436</v>
      </c>
      <c r="F2797" t="s">
        <v>8435</v>
      </c>
      <c r="G2797" s="1" t="str">
        <f t="shared" si="43"/>
        <v>3206</v>
      </c>
    </row>
    <row r="2798" spans="1:7">
      <c r="A2798" t="s">
        <v>8587</v>
      </c>
      <c r="B2798" t="s">
        <v>8588</v>
      </c>
      <c r="C2798" t="s">
        <v>8589</v>
      </c>
      <c r="D2798" t="s">
        <v>8435</v>
      </c>
      <c r="E2798" t="s">
        <v>8436</v>
      </c>
      <c r="F2798" t="s">
        <v>8435</v>
      </c>
      <c r="G2798" s="1" t="str">
        <f t="shared" si="43"/>
        <v>3206</v>
      </c>
    </row>
    <row r="2799" spans="1:7">
      <c r="A2799" t="s">
        <v>8590</v>
      </c>
      <c r="B2799" t="s">
        <v>8591</v>
      </c>
      <c r="C2799" t="s">
        <v>8592</v>
      </c>
      <c r="D2799" t="s">
        <v>8435</v>
      </c>
      <c r="E2799" t="s">
        <v>8436</v>
      </c>
      <c r="F2799" t="s">
        <v>8435</v>
      </c>
      <c r="G2799" s="1" t="str">
        <f t="shared" si="43"/>
        <v>3206</v>
      </c>
    </row>
    <row r="2800" spans="1:7">
      <c r="A2800" t="s">
        <v>8593</v>
      </c>
      <c r="B2800" t="s">
        <v>8594</v>
      </c>
      <c r="C2800" t="s">
        <v>8595</v>
      </c>
      <c r="D2800" t="s">
        <v>8435</v>
      </c>
      <c r="E2800" t="s">
        <v>8436</v>
      </c>
      <c r="F2800" t="s">
        <v>8435</v>
      </c>
      <c r="G2800" s="1" t="str">
        <f t="shared" si="43"/>
        <v>3206</v>
      </c>
    </row>
    <row r="2801" spans="1:7">
      <c r="A2801" t="s">
        <v>8596</v>
      </c>
      <c r="B2801" t="s">
        <v>8597</v>
      </c>
      <c r="C2801" t="s">
        <v>8598</v>
      </c>
      <c r="D2801" t="s">
        <v>8435</v>
      </c>
      <c r="E2801" t="s">
        <v>8436</v>
      </c>
      <c r="F2801" t="s">
        <v>8435</v>
      </c>
      <c r="G2801" s="1" t="str">
        <f t="shared" si="43"/>
        <v>3206</v>
      </c>
    </row>
    <row r="2802" spans="1:7">
      <c r="A2802" t="s">
        <v>8599</v>
      </c>
      <c r="B2802" t="s">
        <v>8600</v>
      </c>
      <c r="C2802" t="s">
        <v>8601</v>
      </c>
      <c r="D2802" t="s">
        <v>8435</v>
      </c>
      <c r="E2802" t="s">
        <v>8436</v>
      </c>
      <c r="F2802" t="s">
        <v>8435</v>
      </c>
      <c r="G2802" s="1" t="str">
        <f t="shared" si="43"/>
        <v>3206</v>
      </c>
    </row>
    <row r="2803" spans="1:7">
      <c r="A2803" t="s">
        <v>8602</v>
      </c>
      <c r="B2803" t="s">
        <v>8603</v>
      </c>
      <c r="C2803" t="s">
        <v>8604</v>
      </c>
      <c r="D2803" t="s">
        <v>8435</v>
      </c>
      <c r="E2803" t="s">
        <v>8436</v>
      </c>
      <c r="F2803" t="s">
        <v>8435</v>
      </c>
      <c r="G2803" s="1" t="str">
        <f t="shared" si="43"/>
        <v>3206</v>
      </c>
    </row>
    <row r="2804" spans="1:7">
      <c r="A2804" t="s">
        <v>8605</v>
      </c>
      <c r="B2804" t="s">
        <v>8606</v>
      </c>
      <c r="C2804" t="s">
        <v>8607</v>
      </c>
      <c r="D2804" t="s">
        <v>8435</v>
      </c>
      <c r="E2804" t="s">
        <v>8436</v>
      </c>
      <c r="F2804" t="s">
        <v>8435</v>
      </c>
      <c r="G2804" s="1" t="str">
        <f t="shared" si="43"/>
        <v>3206</v>
      </c>
    </row>
    <row r="2805" spans="1:7">
      <c r="A2805" t="s">
        <v>8608</v>
      </c>
      <c r="B2805" t="s">
        <v>8609</v>
      </c>
      <c r="C2805" t="s">
        <v>8610</v>
      </c>
      <c r="D2805" t="s">
        <v>8435</v>
      </c>
      <c r="E2805" t="s">
        <v>8436</v>
      </c>
      <c r="F2805" t="s">
        <v>8435</v>
      </c>
      <c r="G2805" s="1" t="str">
        <f t="shared" si="43"/>
        <v>3206</v>
      </c>
    </row>
    <row r="2806" spans="1:7">
      <c r="A2806" t="s">
        <v>8611</v>
      </c>
      <c r="B2806" t="s">
        <v>8612</v>
      </c>
      <c r="C2806" t="s">
        <v>8613</v>
      </c>
      <c r="D2806" t="s">
        <v>8435</v>
      </c>
      <c r="E2806" t="s">
        <v>8436</v>
      </c>
      <c r="F2806" t="s">
        <v>8435</v>
      </c>
      <c r="G2806" s="1" t="str">
        <f t="shared" si="43"/>
        <v>3206</v>
      </c>
    </row>
    <row r="2807" spans="1:7">
      <c r="A2807" t="s">
        <v>8614</v>
      </c>
      <c r="B2807" t="s">
        <v>8615</v>
      </c>
      <c r="C2807" t="s">
        <v>8616</v>
      </c>
      <c r="D2807" t="s">
        <v>8435</v>
      </c>
      <c r="E2807" t="s">
        <v>8436</v>
      </c>
      <c r="F2807" t="s">
        <v>8435</v>
      </c>
      <c r="G2807" s="1" t="str">
        <f t="shared" si="43"/>
        <v>3206</v>
      </c>
    </row>
    <row r="2808" spans="1:7">
      <c r="A2808" t="s">
        <v>8617</v>
      </c>
      <c r="B2808" t="s">
        <v>8618</v>
      </c>
      <c r="C2808" t="s">
        <v>8619</v>
      </c>
      <c r="D2808" t="s">
        <v>8435</v>
      </c>
      <c r="E2808" t="s">
        <v>8436</v>
      </c>
      <c r="F2808" t="s">
        <v>8435</v>
      </c>
      <c r="G2808" s="1" t="str">
        <f t="shared" si="43"/>
        <v>3206</v>
      </c>
    </row>
    <row r="2809" spans="1:7">
      <c r="A2809" t="s">
        <v>8620</v>
      </c>
      <c r="B2809" t="s">
        <v>8621</v>
      </c>
      <c r="C2809" t="s">
        <v>8622</v>
      </c>
      <c r="D2809" t="s">
        <v>8435</v>
      </c>
      <c r="E2809" t="s">
        <v>8436</v>
      </c>
      <c r="F2809" t="s">
        <v>8435</v>
      </c>
      <c r="G2809" s="1" t="str">
        <f t="shared" si="43"/>
        <v>3206</v>
      </c>
    </row>
    <row r="2810" spans="1:7">
      <c r="A2810" t="s">
        <v>8623</v>
      </c>
      <c r="B2810" t="s">
        <v>8624</v>
      </c>
      <c r="C2810" t="s">
        <v>8625</v>
      </c>
      <c r="D2810" t="s">
        <v>8435</v>
      </c>
      <c r="E2810" t="s">
        <v>8436</v>
      </c>
      <c r="F2810" t="s">
        <v>8435</v>
      </c>
      <c r="G2810" s="1" t="str">
        <f t="shared" si="43"/>
        <v>3206</v>
      </c>
    </row>
    <row r="2811" spans="1:7">
      <c r="A2811" t="s">
        <v>8626</v>
      </c>
      <c r="B2811" t="s">
        <v>8627</v>
      </c>
      <c r="C2811" t="s">
        <v>8628</v>
      </c>
      <c r="D2811" t="s">
        <v>8435</v>
      </c>
      <c r="E2811" t="s">
        <v>8436</v>
      </c>
      <c r="F2811" t="s">
        <v>8435</v>
      </c>
      <c r="G2811" s="1" t="str">
        <f t="shared" si="43"/>
        <v>3206</v>
      </c>
    </row>
    <row r="2812" spans="1:7">
      <c r="A2812" t="s">
        <v>8629</v>
      </c>
      <c r="B2812" t="s">
        <v>8630</v>
      </c>
      <c r="C2812" t="s">
        <v>8631</v>
      </c>
      <c r="D2812" t="s">
        <v>8435</v>
      </c>
      <c r="E2812" t="s">
        <v>8436</v>
      </c>
      <c r="F2812" t="s">
        <v>8435</v>
      </c>
      <c r="G2812" s="1" t="str">
        <f t="shared" si="43"/>
        <v>3206</v>
      </c>
    </row>
    <row r="2813" spans="1:7">
      <c r="A2813" t="s">
        <v>8632</v>
      </c>
      <c r="B2813" t="s">
        <v>8633</v>
      </c>
      <c r="C2813" t="s">
        <v>8634</v>
      </c>
      <c r="D2813" t="s">
        <v>8435</v>
      </c>
      <c r="E2813" t="s">
        <v>8436</v>
      </c>
      <c r="F2813" t="s">
        <v>8435</v>
      </c>
      <c r="G2813" s="1" t="str">
        <f t="shared" si="43"/>
        <v>3206</v>
      </c>
    </row>
    <row r="2814" spans="1:7">
      <c r="A2814" t="s">
        <v>8635</v>
      </c>
      <c r="B2814" t="s">
        <v>8636</v>
      </c>
      <c r="C2814" t="s">
        <v>8637</v>
      </c>
      <c r="D2814" t="s">
        <v>8435</v>
      </c>
      <c r="E2814" t="s">
        <v>8436</v>
      </c>
      <c r="F2814" t="s">
        <v>8435</v>
      </c>
      <c r="G2814" s="1" t="str">
        <f t="shared" si="43"/>
        <v>3206</v>
      </c>
    </row>
    <row r="2815" spans="1:7">
      <c r="A2815" t="s">
        <v>8638</v>
      </c>
      <c r="B2815" t="s">
        <v>8639</v>
      </c>
      <c r="C2815" t="s">
        <v>8640</v>
      </c>
      <c r="D2815" t="s">
        <v>8435</v>
      </c>
      <c r="E2815" t="s">
        <v>8436</v>
      </c>
      <c r="F2815" t="s">
        <v>8435</v>
      </c>
      <c r="G2815" s="1" t="str">
        <f t="shared" si="43"/>
        <v>3206</v>
      </c>
    </row>
    <row r="2816" spans="1:7">
      <c r="A2816" t="s">
        <v>8641</v>
      </c>
      <c r="B2816" t="s">
        <v>8642</v>
      </c>
      <c r="C2816" t="s">
        <v>8643</v>
      </c>
      <c r="D2816" t="s">
        <v>8435</v>
      </c>
      <c r="E2816" t="s">
        <v>8436</v>
      </c>
      <c r="F2816" t="s">
        <v>8435</v>
      </c>
      <c r="G2816" s="1" t="str">
        <f t="shared" si="43"/>
        <v>3206</v>
      </c>
    </row>
    <row r="2817" spans="1:7">
      <c r="A2817" t="s">
        <v>8644</v>
      </c>
      <c r="B2817" t="s">
        <v>8645</v>
      </c>
      <c r="C2817" t="s">
        <v>8646</v>
      </c>
      <c r="D2817" t="s">
        <v>8435</v>
      </c>
      <c r="E2817" t="s">
        <v>8436</v>
      </c>
      <c r="F2817" t="s">
        <v>8435</v>
      </c>
      <c r="G2817" s="1" t="str">
        <f t="shared" si="43"/>
        <v>3206</v>
      </c>
    </row>
    <row r="2818" spans="1:7">
      <c r="A2818" t="s">
        <v>8647</v>
      </c>
      <c r="B2818" t="s">
        <v>8648</v>
      </c>
      <c r="C2818" t="s">
        <v>8649</v>
      </c>
      <c r="D2818" t="s">
        <v>8435</v>
      </c>
      <c r="E2818" t="s">
        <v>8436</v>
      </c>
      <c r="F2818" t="s">
        <v>8435</v>
      </c>
      <c r="G2818" s="1" t="str">
        <f t="shared" ref="G2818:G2881" si="44">LEFT(F2818,4)</f>
        <v>3206</v>
      </c>
    </row>
    <row r="2819" spans="1:7">
      <c r="A2819" t="s">
        <v>8650</v>
      </c>
      <c r="B2819" t="s">
        <v>8651</v>
      </c>
      <c r="C2819" t="s">
        <v>8652</v>
      </c>
      <c r="D2819" t="s">
        <v>8435</v>
      </c>
      <c r="E2819" t="s">
        <v>8436</v>
      </c>
      <c r="F2819" t="s">
        <v>8435</v>
      </c>
      <c r="G2819" s="1" t="str">
        <f t="shared" si="44"/>
        <v>3206</v>
      </c>
    </row>
    <row r="2820" spans="1:7">
      <c r="A2820" t="s">
        <v>8653</v>
      </c>
      <c r="B2820" t="s">
        <v>8654</v>
      </c>
      <c r="C2820" t="s">
        <v>8655</v>
      </c>
      <c r="D2820" t="s">
        <v>8435</v>
      </c>
      <c r="E2820" t="s">
        <v>8436</v>
      </c>
      <c r="F2820" t="s">
        <v>8435</v>
      </c>
      <c r="G2820" s="1" t="str">
        <f t="shared" si="44"/>
        <v>3206</v>
      </c>
    </row>
    <row r="2821" spans="1:7">
      <c r="A2821" t="s">
        <v>8656</v>
      </c>
      <c r="B2821" t="s">
        <v>8657</v>
      </c>
      <c r="C2821" t="s">
        <v>8658</v>
      </c>
      <c r="D2821" t="s">
        <v>8435</v>
      </c>
      <c r="E2821" t="s">
        <v>8436</v>
      </c>
      <c r="F2821" t="s">
        <v>8435</v>
      </c>
      <c r="G2821" s="1" t="str">
        <f t="shared" si="44"/>
        <v>3206</v>
      </c>
    </row>
    <row r="2822" spans="1:7">
      <c r="A2822" t="s">
        <v>8659</v>
      </c>
      <c r="B2822" t="s">
        <v>8660</v>
      </c>
      <c r="C2822" t="s">
        <v>8661</v>
      </c>
      <c r="D2822" t="s">
        <v>8435</v>
      </c>
      <c r="E2822" t="s">
        <v>8436</v>
      </c>
      <c r="F2822" t="s">
        <v>8435</v>
      </c>
      <c r="G2822" s="1" t="str">
        <f t="shared" si="44"/>
        <v>3206</v>
      </c>
    </row>
    <row r="2823" spans="1:7">
      <c r="A2823" t="s">
        <v>8662</v>
      </c>
      <c r="B2823" t="s">
        <v>8663</v>
      </c>
      <c r="C2823" t="s">
        <v>8664</v>
      </c>
      <c r="D2823" t="s">
        <v>8435</v>
      </c>
      <c r="E2823" t="s">
        <v>8436</v>
      </c>
      <c r="F2823" t="s">
        <v>8435</v>
      </c>
      <c r="G2823" s="1" t="str">
        <f t="shared" si="44"/>
        <v>3206</v>
      </c>
    </row>
    <row r="2824" spans="1:7">
      <c r="A2824" t="s">
        <v>8665</v>
      </c>
      <c r="B2824" t="s">
        <v>8666</v>
      </c>
      <c r="C2824" t="s">
        <v>8667</v>
      </c>
      <c r="D2824" t="s">
        <v>8435</v>
      </c>
      <c r="E2824" t="s">
        <v>8436</v>
      </c>
      <c r="F2824" t="s">
        <v>8435</v>
      </c>
      <c r="G2824" s="1" t="str">
        <f t="shared" si="44"/>
        <v>3206</v>
      </c>
    </row>
    <row r="2825" spans="1:7">
      <c r="A2825" t="s">
        <v>8668</v>
      </c>
      <c r="B2825" t="s">
        <v>8669</v>
      </c>
      <c r="C2825" t="s">
        <v>8670</v>
      </c>
      <c r="D2825" t="s">
        <v>8435</v>
      </c>
      <c r="E2825" t="s">
        <v>8436</v>
      </c>
      <c r="F2825" t="s">
        <v>8435</v>
      </c>
      <c r="G2825" s="1" t="str">
        <f t="shared" si="44"/>
        <v>3206</v>
      </c>
    </row>
    <row r="2826" spans="1:7">
      <c r="A2826" t="s">
        <v>8671</v>
      </c>
      <c r="B2826" t="s">
        <v>8672</v>
      </c>
      <c r="C2826" t="s">
        <v>8673</v>
      </c>
      <c r="D2826" t="s">
        <v>8435</v>
      </c>
      <c r="E2826" t="s">
        <v>8436</v>
      </c>
      <c r="F2826" t="s">
        <v>8435</v>
      </c>
      <c r="G2826" s="1" t="str">
        <f t="shared" si="44"/>
        <v>3206</v>
      </c>
    </row>
    <row r="2827" spans="1:7">
      <c r="A2827" t="s">
        <v>8674</v>
      </c>
      <c r="B2827" t="s">
        <v>8675</v>
      </c>
      <c r="C2827" t="s">
        <v>8676</v>
      </c>
      <c r="D2827" t="s">
        <v>8435</v>
      </c>
      <c r="E2827" t="s">
        <v>8436</v>
      </c>
      <c r="F2827" t="s">
        <v>8435</v>
      </c>
      <c r="G2827" s="1" t="str">
        <f t="shared" si="44"/>
        <v>3206</v>
      </c>
    </row>
    <row r="2828" spans="1:7">
      <c r="A2828" t="s">
        <v>8677</v>
      </c>
      <c r="B2828" t="s">
        <v>8678</v>
      </c>
      <c r="C2828" t="s">
        <v>8679</v>
      </c>
      <c r="D2828" t="s">
        <v>8435</v>
      </c>
      <c r="E2828" t="s">
        <v>8436</v>
      </c>
      <c r="F2828" t="s">
        <v>8435</v>
      </c>
      <c r="G2828" s="1" t="str">
        <f t="shared" si="44"/>
        <v>3206</v>
      </c>
    </row>
    <row r="2829" spans="1:7">
      <c r="A2829" t="s">
        <v>8680</v>
      </c>
      <c r="B2829" t="s">
        <v>8681</v>
      </c>
      <c r="C2829" t="s">
        <v>8682</v>
      </c>
      <c r="D2829" t="s">
        <v>8435</v>
      </c>
      <c r="E2829" t="s">
        <v>8436</v>
      </c>
      <c r="F2829" t="s">
        <v>8435</v>
      </c>
      <c r="G2829" s="1" t="str">
        <f t="shared" si="44"/>
        <v>3206</v>
      </c>
    </row>
    <row r="2830" spans="1:7">
      <c r="A2830" t="s">
        <v>8683</v>
      </c>
      <c r="B2830" t="s">
        <v>8684</v>
      </c>
      <c r="C2830" t="s">
        <v>8685</v>
      </c>
      <c r="D2830" t="s">
        <v>8435</v>
      </c>
      <c r="E2830" t="s">
        <v>8436</v>
      </c>
      <c r="F2830" t="s">
        <v>8435</v>
      </c>
      <c r="G2830" s="1" t="str">
        <f t="shared" si="44"/>
        <v>3206</v>
      </c>
    </row>
    <row r="2831" spans="1:7">
      <c r="A2831" t="s">
        <v>8686</v>
      </c>
      <c r="B2831" t="s">
        <v>8687</v>
      </c>
      <c r="C2831" t="s">
        <v>8688</v>
      </c>
      <c r="D2831" t="s">
        <v>8435</v>
      </c>
      <c r="E2831" t="s">
        <v>8436</v>
      </c>
      <c r="F2831" t="s">
        <v>8435</v>
      </c>
      <c r="G2831" s="1" t="str">
        <f t="shared" si="44"/>
        <v>3206</v>
      </c>
    </row>
    <row r="2832" spans="1:7">
      <c r="A2832" t="s">
        <v>8689</v>
      </c>
      <c r="B2832" t="s">
        <v>8690</v>
      </c>
      <c r="C2832" t="s">
        <v>8691</v>
      </c>
      <c r="D2832" t="s">
        <v>8435</v>
      </c>
      <c r="E2832" t="s">
        <v>8436</v>
      </c>
      <c r="F2832" t="s">
        <v>8435</v>
      </c>
      <c r="G2832" s="1" t="str">
        <f t="shared" si="44"/>
        <v>3206</v>
      </c>
    </row>
    <row r="2833" spans="1:7">
      <c r="A2833" t="s">
        <v>8692</v>
      </c>
      <c r="B2833" t="s">
        <v>8693</v>
      </c>
      <c r="C2833" t="s">
        <v>8694</v>
      </c>
      <c r="D2833" t="s">
        <v>8435</v>
      </c>
      <c r="E2833" t="s">
        <v>8436</v>
      </c>
      <c r="F2833" t="s">
        <v>8435</v>
      </c>
      <c r="G2833" s="1" t="str">
        <f t="shared" si="44"/>
        <v>3206</v>
      </c>
    </row>
    <row r="2834" spans="1:7">
      <c r="A2834" t="s">
        <v>8695</v>
      </c>
      <c r="B2834" t="s">
        <v>8696</v>
      </c>
      <c r="C2834" t="s">
        <v>8697</v>
      </c>
      <c r="D2834" t="s">
        <v>8435</v>
      </c>
      <c r="E2834" t="s">
        <v>8436</v>
      </c>
      <c r="F2834" t="s">
        <v>8435</v>
      </c>
      <c r="G2834" s="1" t="str">
        <f t="shared" si="44"/>
        <v>3206</v>
      </c>
    </row>
    <row r="2835" spans="1:7">
      <c r="A2835" t="s">
        <v>8698</v>
      </c>
      <c r="B2835" t="s">
        <v>8699</v>
      </c>
      <c r="C2835" t="s">
        <v>8700</v>
      </c>
      <c r="D2835" t="s">
        <v>8435</v>
      </c>
      <c r="E2835" t="s">
        <v>8436</v>
      </c>
      <c r="F2835" t="s">
        <v>8435</v>
      </c>
      <c r="G2835" s="1" t="str">
        <f t="shared" si="44"/>
        <v>3206</v>
      </c>
    </row>
    <row r="2836" spans="1:7">
      <c r="A2836" t="s">
        <v>8701</v>
      </c>
      <c r="B2836" t="s">
        <v>8702</v>
      </c>
      <c r="C2836" t="s">
        <v>8703</v>
      </c>
      <c r="D2836" t="s">
        <v>8435</v>
      </c>
      <c r="E2836" t="s">
        <v>8436</v>
      </c>
      <c r="F2836" t="s">
        <v>8435</v>
      </c>
      <c r="G2836" s="1" t="str">
        <f t="shared" si="44"/>
        <v>3206</v>
      </c>
    </row>
    <row r="2837" spans="1:7">
      <c r="A2837" t="s">
        <v>8704</v>
      </c>
      <c r="B2837" t="s">
        <v>8705</v>
      </c>
      <c r="C2837" t="s">
        <v>8706</v>
      </c>
      <c r="D2837" t="s">
        <v>8435</v>
      </c>
      <c r="E2837" t="s">
        <v>8436</v>
      </c>
      <c r="F2837" t="s">
        <v>8435</v>
      </c>
      <c r="G2837" s="1" t="str">
        <f t="shared" si="44"/>
        <v>3206</v>
      </c>
    </row>
    <row r="2838" spans="1:7">
      <c r="A2838" t="s">
        <v>8707</v>
      </c>
      <c r="B2838" t="s">
        <v>8708</v>
      </c>
      <c r="C2838" t="s">
        <v>8709</v>
      </c>
      <c r="D2838" t="s">
        <v>8435</v>
      </c>
      <c r="E2838" t="s">
        <v>8436</v>
      </c>
      <c r="F2838" t="s">
        <v>8435</v>
      </c>
      <c r="G2838" s="1" t="str">
        <f t="shared" si="44"/>
        <v>3206</v>
      </c>
    </row>
    <row r="2839" spans="1:7">
      <c r="A2839" t="s">
        <v>8710</v>
      </c>
      <c r="B2839" t="s">
        <v>8711</v>
      </c>
      <c r="C2839" t="s">
        <v>8712</v>
      </c>
      <c r="D2839" t="s">
        <v>8435</v>
      </c>
      <c r="E2839" t="s">
        <v>8436</v>
      </c>
      <c r="F2839" t="s">
        <v>8435</v>
      </c>
      <c r="G2839" s="1" t="str">
        <f t="shared" si="44"/>
        <v>3206</v>
      </c>
    </row>
    <row r="2840" spans="1:7">
      <c r="A2840" t="s">
        <v>8713</v>
      </c>
      <c r="B2840" t="s">
        <v>8714</v>
      </c>
      <c r="C2840" t="s">
        <v>8715</v>
      </c>
      <c r="D2840" t="s">
        <v>8435</v>
      </c>
      <c r="E2840" t="s">
        <v>8436</v>
      </c>
      <c r="F2840" t="s">
        <v>8435</v>
      </c>
      <c r="G2840" s="1" t="str">
        <f t="shared" si="44"/>
        <v>3206</v>
      </c>
    </row>
    <row r="2841" spans="1:7">
      <c r="A2841" t="s">
        <v>8716</v>
      </c>
      <c r="B2841" t="s">
        <v>8717</v>
      </c>
      <c r="C2841" t="s">
        <v>8718</v>
      </c>
      <c r="D2841" t="s">
        <v>8435</v>
      </c>
      <c r="E2841" t="s">
        <v>8436</v>
      </c>
      <c r="F2841" t="s">
        <v>8435</v>
      </c>
      <c r="G2841" s="1" t="str">
        <f t="shared" si="44"/>
        <v>3206</v>
      </c>
    </row>
    <row r="2842" spans="1:7">
      <c r="A2842" t="s">
        <v>8719</v>
      </c>
      <c r="B2842" t="s">
        <v>8720</v>
      </c>
      <c r="C2842" t="s">
        <v>8721</v>
      </c>
      <c r="D2842" t="s">
        <v>8435</v>
      </c>
      <c r="E2842" t="s">
        <v>8436</v>
      </c>
      <c r="F2842" t="s">
        <v>8435</v>
      </c>
      <c r="G2842" s="1" t="str">
        <f t="shared" si="44"/>
        <v>3206</v>
      </c>
    </row>
    <row r="2843" spans="1:7">
      <c r="A2843" t="s">
        <v>8722</v>
      </c>
      <c r="B2843" t="s">
        <v>8723</v>
      </c>
      <c r="C2843" t="s">
        <v>8724</v>
      </c>
      <c r="D2843" t="s">
        <v>8435</v>
      </c>
      <c r="E2843" t="s">
        <v>8436</v>
      </c>
      <c r="F2843" t="s">
        <v>8435</v>
      </c>
      <c r="G2843" s="1" t="str">
        <f t="shared" si="44"/>
        <v>3206</v>
      </c>
    </row>
    <row r="2844" spans="1:7">
      <c r="A2844" t="s">
        <v>8725</v>
      </c>
      <c r="B2844" t="s">
        <v>8726</v>
      </c>
      <c r="C2844" t="s">
        <v>8727</v>
      </c>
      <c r="D2844" t="s">
        <v>8435</v>
      </c>
      <c r="E2844" t="s">
        <v>8436</v>
      </c>
      <c r="F2844" t="s">
        <v>8435</v>
      </c>
      <c r="G2844" s="1" t="str">
        <f t="shared" si="44"/>
        <v>3206</v>
      </c>
    </row>
    <row r="2845" spans="1:7">
      <c r="A2845" t="s">
        <v>8728</v>
      </c>
      <c r="B2845" t="s">
        <v>8729</v>
      </c>
      <c r="C2845" t="s">
        <v>8730</v>
      </c>
      <c r="D2845" t="s">
        <v>8435</v>
      </c>
      <c r="E2845" t="s">
        <v>8436</v>
      </c>
      <c r="F2845" t="s">
        <v>8435</v>
      </c>
      <c r="G2845" s="1" t="str">
        <f t="shared" si="44"/>
        <v>3206</v>
      </c>
    </row>
    <row r="2846" spans="1:7">
      <c r="A2846" t="s">
        <v>8731</v>
      </c>
      <c r="B2846" t="s">
        <v>8732</v>
      </c>
      <c r="C2846" t="s">
        <v>8733</v>
      </c>
      <c r="D2846" t="s">
        <v>8435</v>
      </c>
      <c r="E2846" t="s">
        <v>8436</v>
      </c>
      <c r="F2846" t="s">
        <v>8435</v>
      </c>
      <c r="G2846" s="1" t="str">
        <f t="shared" si="44"/>
        <v>3206</v>
      </c>
    </row>
    <row r="2847" spans="1:7">
      <c r="A2847" t="s">
        <v>8734</v>
      </c>
      <c r="B2847" t="s">
        <v>8735</v>
      </c>
      <c r="C2847" t="s">
        <v>8736</v>
      </c>
      <c r="D2847" t="s">
        <v>8435</v>
      </c>
      <c r="E2847" t="s">
        <v>8436</v>
      </c>
      <c r="F2847" t="s">
        <v>8435</v>
      </c>
      <c r="G2847" s="1" t="str">
        <f t="shared" si="44"/>
        <v>3206</v>
      </c>
    </row>
    <row r="2848" spans="1:7">
      <c r="A2848" t="s">
        <v>8737</v>
      </c>
      <c r="B2848" t="s">
        <v>8738</v>
      </c>
      <c r="C2848" t="s">
        <v>8739</v>
      </c>
      <c r="D2848" t="s">
        <v>8435</v>
      </c>
      <c r="E2848" t="s">
        <v>8436</v>
      </c>
      <c r="F2848" t="s">
        <v>8435</v>
      </c>
      <c r="G2848" s="1" t="str">
        <f t="shared" si="44"/>
        <v>3206</v>
      </c>
    </row>
    <row r="2849" spans="1:7">
      <c r="A2849" t="s">
        <v>8740</v>
      </c>
      <c r="B2849" t="s">
        <v>8741</v>
      </c>
      <c r="C2849" t="s">
        <v>8742</v>
      </c>
      <c r="D2849" t="s">
        <v>8743</v>
      </c>
      <c r="F2849" t="s">
        <v>8743</v>
      </c>
      <c r="G2849" s="1" t="str">
        <f t="shared" si="44"/>
        <v>3207</v>
      </c>
    </row>
    <row r="2850" spans="1:7">
      <c r="A2850" t="s">
        <v>8744</v>
      </c>
      <c r="B2850" t="s">
        <v>8745</v>
      </c>
      <c r="C2850" t="s">
        <v>8746</v>
      </c>
      <c r="D2850" t="s">
        <v>8743</v>
      </c>
      <c r="F2850" t="s">
        <v>8743</v>
      </c>
      <c r="G2850" s="1" t="str">
        <f t="shared" si="44"/>
        <v>3207</v>
      </c>
    </row>
    <row r="2851" spans="1:7">
      <c r="A2851" t="s">
        <v>8747</v>
      </c>
      <c r="B2851" t="s">
        <v>8748</v>
      </c>
      <c r="C2851" t="s">
        <v>8749</v>
      </c>
      <c r="D2851" t="s">
        <v>8750</v>
      </c>
      <c r="E2851" t="s">
        <v>8751</v>
      </c>
      <c r="F2851" t="s">
        <v>8750</v>
      </c>
      <c r="G2851" s="1" t="str">
        <f t="shared" si="44"/>
        <v>3207</v>
      </c>
    </row>
    <row r="2852" spans="1:7">
      <c r="A2852" t="s">
        <v>8752</v>
      </c>
      <c r="B2852" t="s">
        <v>8753</v>
      </c>
      <c r="C2852" t="s">
        <v>8754</v>
      </c>
      <c r="D2852" t="s">
        <v>8750</v>
      </c>
      <c r="E2852" t="s">
        <v>8751</v>
      </c>
      <c r="F2852" t="s">
        <v>8750</v>
      </c>
      <c r="G2852" s="1" t="str">
        <f t="shared" si="44"/>
        <v>3207</v>
      </c>
    </row>
    <row r="2853" spans="1:7">
      <c r="A2853" t="s">
        <v>8755</v>
      </c>
      <c r="B2853" t="s">
        <v>8756</v>
      </c>
      <c r="C2853" t="s">
        <v>8757</v>
      </c>
      <c r="D2853" t="s">
        <v>8750</v>
      </c>
      <c r="E2853" t="s">
        <v>8751</v>
      </c>
      <c r="F2853" t="s">
        <v>8750</v>
      </c>
      <c r="G2853" s="1" t="str">
        <f t="shared" si="44"/>
        <v>3207</v>
      </c>
    </row>
    <row r="2854" spans="1:7">
      <c r="A2854" t="s">
        <v>8758</v>
      </c>
      <c r="B2854" t="s">
        <v>8759</v>
      </c>
      <c r="C2854" t="s">
        <v>8760</v>
      </c>
      <c r="D2854" t="s">
        <v>8750</v>
      </c>
      <c r="E2854" t="s">
        <v>8751</v>
      </c>
      <c r="F2854" t="s">
        <v>8750</v>
      </c>
      <c r="G2854" s="1" t="str">
        <f t="shared" si="44"/>
        <v>3207</v>
      </c>
    </row>
    <row r="2855" spans="1:7">
      <c r="A2855" t="s">
        <v>8761</v>
      </c>
      <c r="B2855" t="s">
        <v>8762</v>
      </c>
      <c r="C2855" t="s">
        <v>8763</v>
      </c>
      <c r="D2855" t="s">
        <v>8750</v>
      </c>
      <c r="E2855" t="s">
        <v>8751</v>
      </c>
      <c r="F2855" t="s">
        <v>8750</v>
      </c>
      <c r="G2855" s="1" t="str">
        <f t="shared" si="44"/>
        <v>3207</v>
      </c>
    </row>
    <row r="2856" spans="1:7">
      <c r="A2856" t="s">
        <v>8764</v>
      </c>
      <c r="B2856" t="s">
        <v>8765</v>
      </c>
      <c r="C2856" t="s">
        <v>8766</v>
      </c>
      <c r="D2856" t="s">
        <v>8750</v>
      </c>
      <c r="E2856" t="s">
        <v>8751</v>
      </c>
      <c r="F2856" t="s">
        <v>8750</v>
      </c>
      <c r="G2856" s="1" t="str">
        <f t="shared" si="44"/>
        <v>3207</v>
      </c>
    </row>
    <row r="2857" spans="1:7">
      <c r="A2857" t="s">
        <v>8767</v>
      </c>
      <c r="B2857" t="s">
        <v>8768</v>
      </c>
      <c r="C2857" t="s">
        <v>8769</v>
      </c>
      <c r="D2857" t="s">
        <v>8770</v>
      </c>
      <c r="E2857" t="s">
        <v>8771</v>
      </c>
      <c r="F2857" t="s">
        <v>8770</v>
      </c>
      <c r="G2857" s="1" t="str">
        <f t="shared" si="44"/>
        <v>3207</v>
      </c>
    </row>
    <row r="2858" spans="1:7">
      <c r="A2858" t="s">
        <v>8772</v>
      </c>
      <c r="B2858" t="s">
        <v>8773</v>
      </c>
      <c r="C2858" t="s">
        <v>8774</v>
      </c>
      <c r="D2858" t="s">
        <v>8770</v>
      </c>
      <c r="E2858" t="s">
        <v>8771</v>
      </c>
      <c r="F2858" t="s">
        <v>8770</v>
      </c>
      <c r="G2858" s="1" t="str">
        <f t="shared" si="44"/>
        <v>3207</v>
      </c>
    </row>
    <row r="2859" spans="1:7">
      <c r="A2859" t="s">
        <v>8775</v>
      </c>
      <c r="B2859" t="s">
        <v>8776</v>
      </c>
      <c r="C2859" t="s">
        <v>8777</v>
      </c>
      <c r="D2859" t="s">
        <v>8778</v>
      </c>
      <c r="E2859" t="s">
        <v>8779</v>
      </c>
      <c r="F2859" t="s">
        <v>8778</v>
      </c>
      <c r="G2859" s="1" t="str">
        <f t="shared" si="44"/>
        <v>3207</v>
      </c>
    </row>
    <row r="2860" spans="1:7">
      <c r="A2860" t="s">
        <v>8780</v>
      </c>
      <c r="B2860" t="s">
        <v>8781</v>
      </c>
      <c r="C2860" t="s">
        <v>8782</v>
      </c>
      <c r="D2860" t="s">
        <v>8778</v>
      </c>
      <c r="E2860" t="s">
        <v>8779</v>
      </c>
      <c r="F2860" t="s">
        <v>8778</v>
      </c>
      <c r="G2860" s="1" t="str">
        <f t="shared" si="44"/>
        <v>3207</v>
      </c>
    </row>
    <row r="2861" spans="1:7">
      <c r="A2861" t="s">
        <v>8783</v>
      </c>
      <c r="B2861" t="s">
        <v>8784</v>
      </c>
      <c r="C2861" t="s">
        <v>8785</v>
      </c>
      <c r="D2861" t="s">
        <v>8778</v>
      </c>
      <c r="E2861" t="s">
        <v>8779</v>
      </c>
      <c r="F2861" t="s">
        <v>8778</v>
      </c>
      <c r="G2861" s="1" t="str">
        <f t="shared" si="44"/>
        <v>3207</v>
      </c>
    </row>
    <row r="2862" spans="1:7">
      <c r="A2862" t="s">
        <v>8786</v>
      </c>
      <c r="B2862" t="s">
        <v>8787</v>
      </c>
      <c r="C2862" t="s">
        <v>8788</v>
      </c>
      <c r="D2862" t="s">
        <v>8778</v>
      </c>
      <c r="E2862" t="s">
        <v>8779</v>
      </c>
      <c r="F2862" t="s">
        <v>8778</v>
      </c>
      <c r="G2862" s="1" t="str">
        <f t="shared" si="44"/>
        <v>3207</v>
      </c>
    </row>
    <row r="2863" spans="1:7">
      <c r="A2863" t="s">
        <v>8789</v>
      </c>
      <c r="B2863" t="s">
        <v>8790</v>
      </c>
      <c r="C2863" t="s">
        <v>8791</v>
      </c>
      <c r="D2863" t="s">
        <v>8778</v>
      </c>
      <c r="E2863" t="s">
        <v>8779</v>
      </c>
      <c r="F2863" t="s">
        <v>8778</v>
      </c>
      <c r="G2863" s="1" t="str">
        <f t="shared" si="44"/>
        <v>3207</v>
      </c>
    </row>
    <row r="2864" spans="1:7">
      <c r="A2864" t="s">
        <v>8792</v>
      </c>
      <c r="B2864" t="s">
        <v>8793</v>
      </c>
      <c r="C2864" t="s">
        <v>8794</v>
      </c>
      <c r="D2864" t="s">
        <v>8778</v>
      </c>
      <c r="E2864" t="s">
        <v>8779</v>
      </c>
      <c r="F2864" t="s">
        <v>8778</v>
      </c>
      <c r="G2864" s="1" t="str">
        <f t="shared" si="44"/>
        <v>3207</v>
      </c>
    </row>
    <row r="2865" spans="1:7">
      <c r="A2865" t="s">
        <v>8795</v>
      </c>
      <c r="B2865" t="s">
        <v>8796</v>
      </c>
      <c r="C2865" t="s">
        <v>8797</v>
      </c>
      <c r="D2865" t="s">
        <v>8778</v>
      </c>
      <c r="E2865" t="s">
        <v>8779</v>
      </c>
      <c r="F2865" t="s">
        <v>8778</v>
      </c>
      <c r="G2865" s="1" t="str">
        <f t="shared" si="44"/>
        <v>3207</v>
      </c>
    </row>
    <row r="2866" spans="1:7">
      <c r="A2866" t="s">
        <v>8798</v>
      </c>
      <c r="B2866" t="s">
        <v>8799</v>
      </c>
      <c r="C2866" t="s">
        <v>8800</v>
      </c>
      <c r="D2866" t="s">
        <v>8778</v>
      </c>
      <c r="E2866" t="s">
        <v>8779</v>
      </c>
      <c r="F2866" t="s">
        <v>8778</v>
      </c>
      <c r="G2866" s="1" t="str">
        <f t="shared" si="44"/>
        <v>3207</v>
      </c>
    </row>
    <row r="2867" spans="1:7">
      <c r="A2867" t="s">
        <v>8801</v>
      </c>
      <c r="B2867" t="s">
        <v>8802</v>
      </c>
      <c r="C2867" t="s">
        <v>8803</v>
      </c>
      <c r="D2867" t="s">
        <v>8778</v>
      </c>
      <c r="E2867" t="s">
        <v>8779</v>
      </c>
      <c r="F2867" t="s">
        <v>8778</v>
      </c>
      <c r="G2867" s="1" t="str">
        <f t="shared" si="44"/>
        <v>3207</v>
      </c>
    </row>
    <row r="2868" spans="1:7">
      <c r="A2868" t="s">
        <v>8804</v>
      </c>
      <c r="B2868" t="s">
        <v>8805</v>
      </c>
      <c r="C2868" t="s">
        <v>8806</v>
      </c>
      <c r="D2868" t="s">
        <v>8807</v>
      </c>
      <c r="E2868" t="s">
        <v>8808</v>
      </c>
      <c r="F2868" t="s">
        <v>8807</v>
      </c>
      <c r="G2868" s="1" t="str">
        <f t="shared" si="44"/>
        <v>3207</v>
      </c>
    </row>
    <row r="2869" spans="1:7">
      <c r="A2869" t="s">
        <v>8809</v>
      </c>
      <c r="B2869" t="s">
        <v>8810</v>
      </c>
      <c r="C2869" t="s">
        <v>8811</v>
      </c>
      <c r="D2869" t="s">
        <v>8807</v>
      </c>
      <c r="E2869" t="s">
        <v>8808</v>
      </c>
      <c r="F2869" t="s">
        <v>8807</v>
      </c>
      <c r="G2869" s="1" t="str">
        <f t="shared" si="44"/>
        <v>3207</v>
      </c>
    </row>
    <row r="2870" spans="1:7">
      <c r="A2870" t="s">
        <v>8812</v>
      </c>
      <c r="B2870" t="s">
        <v>8813</v>
      </c>
      <c r="C2870" t="s">
        <v>8814</v>
      </c>
      <c r="D2870" t="s">
        <v>8807</v>
      </c>
      <c r="E2870" t="s">
        <v>8808</v>
      </c>
      <c r="F2870" t="s">
        <v>8807</v>
      </c>
      <c r="G2870" s="1" t="str">
        <f t="shared" si="44"/>
        <v>3207</v>
      </c>
    </row>
    <row r="2871" spans="1:7">
      <c r="A2871" t="s">
        <v>8815</v>
      </c>
      <c r="B2871" t="s">
        <v>8816</v>
      </c>
      <c r="C2871" t="s">
        <v>8817</v>
      </c>
      <c r="D2871" t="s">
        <v>8807</v>
      </c>
      <c r="E2871" t="s">
        <v>8808</v>
      </c>
      <c r="F2871" t="s">
        <v>8807</v>
      </c>
      <c r="G2871" s="1" t="str">
        <f t="shared" si="44"/>
        <v>3207</v>
      </c>
    </row>
    <row r="2872" spans="1:7">
      <c r="A2872" t="s">
        <v>8818</v>
      </c>
      <c r="B2872" t="s">
        <v>8819</v>
      </c>
      <c r="C2872" t="s">
        <v>8820</v>
      </c>
      <c r="D2872" t="s">
        <v>8807</v>
      </c>
      <c r="E2872" t="s">
        <v>8808</v>
      </c>
      <c r="F2872" t="s">
        <v>8807</v>
      </c>
      <c r="G2872" s="1" t="str">
        <f t="shared" si="44"/>
        <v>3207</v>
      </c>
    </row>
    <row r="2873" spans="1:7">
      <c r="A2873" t="s">
        <v>8821</v>
      </c>
      <c r="B2873" t="s">
        <v>8822</v>
      </c>
      <c r="C2873" t="s">
        <v>8823</v>
      </c>
      <c r="D2873" t="s">
        <v>8807</v>
      </c>
      <c r="E2873" t="s">
        <v>8808</v>
      </c>
      <c r="F2873" t="s">
        <v>8807</v>
      </c>
      <c r="G2873" s="1" t="str">
        <f t="shared" si="44"/>
        <v>3207</v>
      </c>
    </row>
    <row r="2874" spans="1:7">
      <c r="A2874" t="s">
        <v>8824</v>
      </c>
      <c r="B2874" t="s">
        <v>8825</v>
      </c>
      <c r="C2874" t="s">
        <v>8826</v>
      </c>
      <c r="D2874" t="s">
        <v>8807</v>
      </c>
      <c r="E2874" t="s">
        <v>8808</v>
      </c>
      <c r="F2874" t="s">
        <v>8807</v>
      </c>
      <c r="G2874" s="1" t="str">
        <f t="shared" si="44"/>
        <v>3207</v>
      </c>
    </row>
    <row r="2875" spans="1:7">
      <c r="A2875" t="s">
        <v>8827</v>
      </c>
      <c r="B2875" t="s">
        <v>8828</v>
      </c>
      <c r="C2875" t="s">
        <v>8829</v>
      </c>
      <c r="D2875" t="s">
        <v>8807</v>
      </c>
      <c r="E2875" t="s">
        <v>8808</v>
      </c>
      <c r="F2875" t="s">
        <v>8807</v>
      </c>
      <c r="G2875" s="1" t="str">
        <f t="shared" si="44"/>
        <v>3207</v>
      </c>
    </row>
    <row r="2876" spans="1:7">
      <c r="A2876" t="s">
        <v>8830</v>
      </c>
      <c r="B2876" t="s">
        <v>8831</v>
      </c>
      <c r="C2876" t="s">
        <v>8832</v>
      </c>
      <c r="D2876" t="s">
        <v>8807</v>
      </c>
      <c r="E2876" t="s">
        <v>8808</v>
      </c>
      <c r="F2876" t="s">
        <v>8807</v>
      </c>
      <c r="G2876" s="1" t="str">
        <f t="shared" si="44"/>
        <v>3207</v>
      </c>
    </row>
    <row r="2877" spans="1:7">
      <c r="A2877" t="s">
        <v>8833</v>
      </c>
      <c r="B2877" t="s">
        <v>8834</v>
      </c>
      <c r="C2877" t="s">
        <v>8835</v>
      </c>
      <c r="D2877" t="s">
        <v>8807</v>
      </c>
      <c r="E2877" t="s">
        <v>8808</v>
      </c>
      <c r="F2877" t="s">
        <v>8807</v>
      </c>
      <c r="G2877" s="1" t="str">
        <f t="shared" si="44"/>
        <v>3207</v>
      </c>
    </row>
    <row r="2878" spans="1:7">
      <c r="A2878" t="s">
        <v>8836</v>
      </c>
      <c r="B2878" t="s">
        <v>8837</v>
      </c>
      <c r="C2878" t="s">
        <v>8838</v>
      </c>
      <c r="D2878" t="s">
        <v>8807</v>
      </c>
      <c r="E2878" t="s">
        <v>8808</v>
      </c>
      <c r="F2878" t="s">
        <v>8807</v>
      </c>
      <c r="G2878" s="1" t="str">
        <f t="shared" si="44"/>
        <v>3207</v>
      </c>
    </row>
    <row r="2879" spans="1:7">
      <c r="A2879" t="s">
        <v>8839</v>
      </c>
      <c r="B2879" t="s">
        <v>8840</v>
      </c>
      <c r="C2879" t="s">
        <v>8841</v>
      </c>
      <c r="D2879" t="s">
        <v>8807</v>
      </c>
      <c r="E2879" t="s">
        <v>8808</v>
      </c>
      <c r="F2879" t="s">
        <v>8807</v>
      </c>
      <c r="G2879" s="1" t="str">
        <f t="shared" si="44"/>
        <v>3207</v>
      </c>
    </row>
    <row r="2880" spans="1:7">
      <c r="A2880" t="s">
        <v>8842</v>
      </c>
      <c r="B2880" t="s">
        <v>8843</v>
      </c>
      <c r="C2880" t="s">
        <v>8844</v>
      </c>
      <c r="D2880" t="s">
        <v>8807</v>
      </c>
      <c r="E2880" t="s">
        <v>8808</v>
      </c>
      <c r="F2880" t="s">
        <v>8807</v>
      </c>
      <c r="G2880" s="1" t="str">
        <f t="shared" si="44"/>
        <v>3207</v>
      </c>
    </row>
    <row r="2881" spans="1:7">
      <c r="A2881" t="s">
        <v>8845</v>
      </c>
      <c r="B2881" t="s">
        <v>8846</v>
      </c>
      <c r="C2881" t="s">
        <v>8847</v>
      </c>
      <c r="D2881" t="s">
        <v>8848</v>
      </c>
      <c r="E2881" t="s">
        <v>8849</v>
      </c>
      <c r="F2881" t="s">
        <v>8848</v>
      </c>
      <c r="G2881" s="1" t="str">
        <f t="shared" si="44"/>
        <v>3207</v>
      </c>
    </row>
    <row r="2882" spans="1:7">
      <c r="A2882" t="s">
        <v>8850</v>
      </c>
      <c r="B2882" t="s">
        <v>8851</v>
      </c>
      <c r="C2882" t="s">
        <v>8852</v>
      </c>
      <c r="D2882" t="s">
        <v>8848</v>
      </c>
      <c r="E2882" t="s">
        <v>8849</v>
      </c>
      <c r="F2882" t="s">
        <v>8848</v>
      </c>
      <c r="G2882" s="1" t="str">
        <f t="shared" ref="G2882:G2945" si="45">LEFT(F2882,4)</f>
        <v>3207</v>
      </c>
    </row>
    <row r="2883" spans="1:7">
      <c r="A2883" t="s">
        <v>8853</v>
      </c>
      <c r="B2883" t="s">
        <v>8854</v>
      </c>
      <c r="C2883" t="s">
        <v>8855</v>
      </c>
      <c r="D2883" t="s">
        <v>8848</v>
      </c>
      <c r="E2883" t="s">
        <v>8849</v>
      </c>
      <c r="F2883" t="s">
        <v>8848</v>
      </c>
      <c r="G2883" s="1" t="str">
        <f t="shared" si="45"/>
        <v>3207</v>
      </c>
    </row>
    <row r="2884" spans="1:7">
      <c r="A2884" t="s">
        <v>8856</v>
      </c>
      <c r="B2884" t="s">
        <v>8857</v>
      </c>
      <c r="C2884" t="s">
        <v>8858</v>
      </c>
      <c r="D2884" t="s">
        <v>8848</v>
      </c>
      <c r="E2884" t="s">
        <v>8849</v>
      </c>
      <c r="F2884" t="s">
        <v>8848</v>
      </c>
      <c r="G2884" s="1" t="str">
        <f t="shared" si="45"/>
        <v>3207</v>
      </c>
    </row>
    <row r="2885" spans="1:7">
      <c r="A2885" t="s">
        <v>8859</v>
      </c>
      <c r="B2885" t="s">
        <v>8860</v>
      </c>
      <c r="C2885" t="s">
        <v>8861</v>
      </c>
      <c r="D2885" t="s">
        <v>8848</v>
      </c>
      <c r="E2885" t="s">
        <v>8849</v>
      </c>
      <c r="F2885" t="s">
        <v>8848</v>
      </c>
      <c r="G2885" s="1" t="str">
        <f t="shared" si="45"/>
        <v>3207</v>
      </c>
    </row>
    <row r="2886" spans="1:7">
      <c r="A2886" t="s">
        <v>8862</v>
      </c>
      <c r="B2886" t="s">
        <v>8863</v>
      </c>
      <c r="C2886" t="s">
        <v>8864</v>
      </c>
      <c r="D2886" t="s">
        <v>8848</v>
      </c>
      <c r="E2886" t="s">
        <v>8849</v>
      </c>
      <c r="F2886" t="s">
        <v>8848</v>
      </c>
      <c r="G2886" s="1" t="str">
        <f t="shared" si="45"/>
        <v>3207</v>
      </c>
    </row>
    <row r="2887" spans="1:7">
      <c r="A2887" t="s">
        <v>8865</v>
      </c>
      <c r="B2887" t="s">
        <v>8866</v>
      </c>
      <c r="C2887" t="s">
        <v>8867</v>
      </c>
      <c r="D2887" t="s">
        <v>8848</v>
      </c>
      <c r="E2887" t="s">
        <v>8849</v>
      </c>
      <c r="F2887" t="s">
        <v>8848</v>
      </c>
      <c r="G2887" s="1" t="str">
        <f t="shared" si="45"/>
        <v>3207</v>
      </c>
    </row>
    <row r="2888" spans="1:7">
      <c r="A2888" t="s">
        <v>8868</v>
      </c>
      <c r="B2888" t="s">
        <v>8869</v>
      </c>
      <c r="C2888" t="s">
        <v>8870</v>
      </c>
      <c r="D2888" t="s">
        <v>8848</v>
      </c>
      <c r="E2888" t="s">
        <v>8849</v>
      </c>
      <c r="F2888" t="s">
        <v>8848</v>
      </c>
      <c r="G2888" s="1" t="str">
        <f t="shared" si="45"/>
        <v>3207</v>
      </c>
    </row>
    <row r="2889" spans="1:7">
      <c r="A2889" t="s">
        <v>8871</v>
      </c>
      <c r="B2889" t="s">
        <v>8872</v>
      </c>
      <c r="C2889" t="s">
        <v>8873</v>
      </c>
      <c r="D2889" t="s">
        <v>8848</v>
      </c>
      <c r="E2889" t="s">
        <v>8849</v>
      </c>
      <c r="F2889" t="s">
        <v>8848</v>
      </c>
      <c r="G2889" s="1" t="str">
        <f t="shared" si="45"/>
        <v>3207</v>
      </c>
    </row>
    <row r="2890" spans="1:7">
      <c r="A2890" t="s">
        <v>8874</v>
      </c>
      <c r="B2890" t="s">
        <v>8875</v>
      </c>
      <c r="C2890" t="s">
        <v>8876</v>
      </c>
      <c r="D2890" t="s">
        <v>8848</v>
      </c>
      <c r="E2890" t="s">
        <v>8849</v>
      </c>
      <c r="F2890" t="s">
        <v>8848</v>
      </c>
      <c r="G2890" s="1" t="str">
        <f t="shared" si="45"/>
        <v>3207</v>
      </c>
    </row>
    <row r="2891" spans="1:7">
      <c r="A2891" t="s">
        <v>8877</v>
      </c>
      <c r="B2891" t="s">
        <v>8878</v>
      </c>
      <c r="C2891" t="s">
        <v>8879</v>
      </c>
      <c r="D2891" t="s">
        <v>8848</v>
      </c>
      <c r="E2891" t="s">
        <v>8849</v>
      </c>
      <c r="F2891" t="s">
        <v>8848</v>
      </c>
      <c r="G2891" s="1" t="str">
        <f t="shared" si="45"/>
        <v>3207</v>
      </c>
    </row>
    <row r="2892" spans="1:7">
      <c r="A2892" t="s">
        <v>8880</v>
      </c>
      <c r="B2892" t="s">
        <v>8881</v>
      </c>
      <c r="C2892" t="s">
        <v>8882</v>
      </c>
      <c r="D2892" t="s">
        <v>8848</v>
      </c>
      <c r="E2892" t="s">
        <v>8849</v>
      </c>
      <c r="F2892" t="s">
        <v>8848</v>
      </c>
      <c r="G2892" s="1" t="str">
        <f t="shared" si="45"/>
        <v>3207</v>
      </c>
    </row>
    <row r="2893" spans="1:7">
      <c r="A2893" t="s">
        <v>8883</v>
      </c>
      <c r="B2893" t="s">
        <v>8884</v>
      </c>
      <c r="C2893" t="s">
        <v>8885</v>
      </c>
      <c r="D2893" t="s">
        <v>8886</v>
      </c>
      <c r="E2893" t="s">
        <v>8887</v>
      </c>
      <c r="F2893" t="s">
        <v>8886</v>
      </c>
      <c r="G2893" s="1" t="str">
        <f t="shared" si="45"/>
        <v>3208</v>
      </c>
    </row>
    <row r="2894" spans="1:7">
      <c r="A2894" t="s">
        <v>8888</v>
      </c>
      <c r="B2894" t="s">
        <v>8889</v>
      </c>
      <c r="C2894" t="s">
        <v>8890</v>
      </c>
      <c r="D2894" t="s">
        <v>8891</v>
      </c>
      <c r="E2894" t="s">
        <v>8892</v>
      </c>
      <c r="F2894" t="s">
        <v>8891</v>
      </c>
      <c r="G2894" s="1" t="str">
        <f t="shared" si="45"/>
        <v>3208</v>
      </c>
    </row>
    <row r="2895" spans="1:7">
      <c r="A2895" t="s">
        <v>8893</v>
      </c>
      <c r="B2895" t="s">
        <v>8894</v>
      </c>
      <c r="C2895" t="s">
        <v>8895</v>
      </c>
      <c r="D2895" t="s">
        <v>8891</v>
      </c>
      <c r="E2895" t="s">
        <v>8892</v>
      </c>
      <c r="F2895" t="s">
        <v>8891</v>
      </c>
      <c r="G2895" s="1" t="str">
        <f t="shared" si="45"/>
        <v>3208</v>
      </c>
    </row>
    <row r="2896" spans="1:7">
      <c r="A2896" t="s">
        <v>8896</v>
      </c>
      <c r="B2896" t="s">
        <v>8897</v>
      </c>
      <c r="C2896" t="s">
        <v>8898</v>
      </c>
      <c r="D2896" t="s">
        <v>8891</v>
      </c>
      <c r="E2896" t="s">
        <v>8892</v>
      </c>
      <c r="F2896" t="s">
        <v>8891</v>
      </c>
      <c r="G2896" s="1" t="str">
        <f t="shared" si="45"/>
        <v>3208</v>
      </c>
    </row>
    <row r="2897" spans="1:7">
      <c r="A2897" t="s">
        <v>8899</v>
      </c>
      <c r="B2897" t="s">
        <v>8900</v>
      </c>
      <c r="C2897" t="s">
        <v>8901</v>
      </c>
      <c r="D2897" t="s">
        <v>8891</v>
      </c>
      <c r="E2897" t="s">
        <v>8892</v>
      </c>
      <c r="F2897" t="s">
        <v>8891</v>
      </c>
      <c r="G2897" s="1" t="str">
        <f t="shared" si="45"/>
        <v>3208</v>
      </c>
    </row>
    <row r="2898" spans="1:7">
      <c r="A2898" t="s">
        <v>8902</v>
      </c>
      <c r="B2898" t="s">
        <v>8903</v>
      </c>
      <c r="C2898" t="s">
        <v>8904</v>
      </c>
      <c r="D2898" t="s">
        <v>8891</v>
      </c>
      <c r="E2898" t="s">
        <v>8892</v>
      </c>
      <c r="F2898" t="s">
        <v>8891</v>
      </c>
      <c r="G2898" s="1" t="str">
        <f t="shared" si="45"/>
        <v>3208</v>
      </c>
    </row>
    <row r="2899" spans="1:7">
      <c r="A2899" t="s">
        <v>8905</v>
      </c>
      <c r="B2899" t="s">
        <v>8906</v>
      </c>
      <c r="C2899" t="s">
        <v>8907</v>
      </c>
      <c r="D2899" t="s">
        <v>8891</v>
      </c>
      <c r="E2899" t="s">
        <v>8892</v>
      </c>
      <c r="F2899" t="s">
        <v>8891</v>
      </c>
      <c r="G2899" s="1" t="str">
        <f t="shared" si="45"/>
        <v>3208</v>
      </c>
    </row>
    <row r="2900" spans="1:7">
      <c r="A2900" t="s">
        <v>8908</v>
      </c>
      <c r="B2900" t="s">
        <v>8909</v>
      </c>
      <c r="C2900" t="s">
        <v>8910</v>
      </c>
      <c r="D2900" t="s">
        <v>8891</v>
      </c>
      <c r="E2900" t="s">
        <v>8892</v>
      </c>
      <c r="F2900" t="s">
        <v>8891</v>
      </c>
      <c r="G2900" s="1" t="str">
        <f t="shared" si="45"/>
        <v>3208</v>
      </c>
    </row>
    <row r="2901" spans="1:7">
      <c r="A2901" t="s">
        <v>8911</v>
      </c>
      <c r="B2901" t="s">
        <v>8912</v>
      </c>
      <c r="C2901" t="s">
        <v>8913</v>
      </c>
      <c r="D2901" t="s">
        <v>8891</v>
      </c>
      <c r="E2901" t="s">
        <v>8892</v>
      </c>
      <c r="F2901" t="s">
        <v>8891</v>
      </c>
      <c r="G2901" s="1" t="str">
        <f t="shared" si="45"/>
        <v>3208</v>
      </c>
    </row>
    <row r="2902" spans="1:7">
      <c r="A2902" t="s">
        <v>8914</v>
      </c>
      <c r="B2902" t="s">
        <v>8915</v>
      </c>
      <c r="C2902" t="s">
        <v>8916</v>
      </c>
      <c r="D2902" t="s">
        <v>8891</v>
      </c>
      <c r="E2902" t="s">
        <v>8892</v>
      </c>
      <c r="F2902" t="s">
        <v>8891</v>
      </c>
      <c r="G2902" s="1" t="str">
        <f t="shared" si="45"/>
        <v>3208</v>
      </c>
    </row>
    <row r="2903" spans="1:7">
      <c r="A2903" t="s">
        <v>8917</v>
      </c>
      <c r="B2903" t="s">
        <v>8918</v>
      </c>
      <c r="C2903" t="s">
        <v>8919</v>
      </c>
      <c r="D2903" t="s">
        <v>8891</v>
      </c>
      <c r="E2903" t="s">
        <v>8892</v>
      </c>
      <c r="F2903" t="s">
        <v>8891</v>
      </c>
      <c r="G2903" s="1" t="str">
        <f t="shared" si="45"/>
        <v>3208</v>
      </c>
    </row>
    <row r="2904" spans="1:7">
      <c r="A2904" t="s">
        <v>8920</v>
      </c>
      <c r="B2904" t="s">
        <v>8921</v>
      </c>
      <c r="C2904" t="s">
        <v>8922</v>
      </c>
      <c r="D2904" t="s">
        <v>8891</v>
      </c>
      <c r="E2904" t="s">
        <v>8892</v>
      </c>
      <c r="F2904" t="s">
        <v>8891</v>
      </c>
      <c r="G2904" s="1" t="str">
        <f t="shared" si="45"/>
        <v>3208</v>
      </c>
    </row>
    <row r="2905" spans="1:7">
      <c r="A2905" t="s">
        <v>8923</v>
      </c>
      <c r="B2905" t="s">
        <v>8924</v>
      </c>
      <c r="C2905" t="s">
        <v>8925</v>
      </c>
      <c r="D2905" t="s">
        <v>8891</v>
      </c>
      <c r="E2905" t="s">
        <v>8892</v>
      </c>
      <c r="F2905" t="s">
        <v>8891</v>
      </c>
      <c r="G2905" s="1" t="str">
        <f t="shared" si="45"/>
        <v>3208</v>
      </c>
    </row>
    <row r="2906" spans="1:7">
      <c r="A2906" t="s">
        <v>8926</v>
      </c>
      <c r="B2906" t="s">
        <v>8927</v>
      </c>
      <c r="C2906" t="s">
        <v>8928</v>
      </c>
      <c r="D2906" t="s">
        <v>8891</v>
      </c>
      <c r="E2906" t="s">
        <v>8892</v>
      </c>
      <c r="F2906" t="s">
        <v>8891</v>
      </c>
      <c r="G2906" s="1" t="str">
        <f t="shared" si="45"/>
        <v>3208</v>
      </c>
    </row>
    <row r="2907" spans="1:7">
      <c r="A2907" t="s">
        <v>8929</v>
      </c>
      <c r="B2907" t="s">
        <v>8930</v>
      </c>
      <c r="C2907" t="s">
        <v>8931</v>
      </c>
      <c r="D2907" t="s">
        <v>8891</v>
      </c>
      <c r="E2907" t="s">
        <v>8892</v>
      </c>
      <c r="F2907" t="s">
        <v>8891</v>
      </c>
      <c r="G2907" s="1" t="str">
        <f t="shared" si="45"/>
        <v>3208</v>
      </c>
    </row>
    <row r="2908" spans="1:7">
      <c r="A2908" t="s">
        <v>8932</v>
      </c>
      <c r="B2908" t="s">
        <v>8933</v>
      </c>
      <c r="C2908" t="s">
        <v>8934</v>
      </c>
      <c r="D2908" t="s">
        <v>8891</v>
      </c>
      <c r="E2908" t="s">
        <v>8892</v>
      </c>
      <c r="F2908" t="s">
        <v>8891</v>
      </c>
      <c r="G2908" s="1" t="str">
        <f t="shared" si="45"/>
        <v>3208</v>
      </c>
    </row>
    <row r="2909" spans="1:7">
      <c r="A2909" t="s">
        <v>8935</v>
      </c>
      <c r="B2909" t="s">
        <v>8936</v>
      </c>
      <c r="C2909" t="s">
        <v>8937</v>
      </c>
      <c r="D2909" t="s">
        <v>8891</v>
      </c>
      <c r="E2909" t="s">
        <v>8892</v>
      </c>
      <c r="F2909" t="s">
        <v>8891</v>
      </c>
      <c r="G2909" s="1" t="str">
        <f t="shared" si="45"/>
        <v>3208</v>
      </c>
    </row>
    <row r="2910" spans="1:7">
      <c r="A2910" t="s">
        <v>8938</v>
      </c>
      <c r="B2910" t="s">
        <v>8939</v>
      </c>
      <c r="C2910" t="s">
        <v>8940</v>
      </c>
      <c r="D2910" t="s">
        <v>8891</v>
      </c>
      <c r="E2910" t="s">
        <v>8892</v>
      </c>
      <c r="F2910" t="s">
        <v>8891</v>
      </c>
      <c r="G2910" s="1" t="str">
        <f t="shared" si="45"/>
        <v>3208</v>
      </c>
    </row>
    <row r="2911" spans="1:7">
      <c r="A2911" t="s">
        <v>8941</v>
      </c>
      <c r="B2911" t="s">
        <v>8942</v>
      </c>
      <c r="C2911" t="s">
        <v>8943</v>
      </c>
      <c r="D2911" t="s">
        <v>8891</v>
      </c>
      <c r="E2911" t="s">
        <v>8892</v>
      </c>
      <c r="F2911" t="s">
        <v>8891</v>
      </c>
      <c r="G2911" s="1" t="str">
        <f t="shared" si="45"/>
        <v>3208</v>
      </c>
    </row>
    <row r="2912" spans="1:7">
      <c r="A2912" t="s">
        <v>8944</v>
      </c>
      <c r="B2912" t="s">
        <v>8945</v>
      </c>
      <c r="C2912" t="s">
        <v>8946</v>
      </c>
      <c r="D2912" t="s">
        <v>8947</v>
      </c>
      <c r="E2912" t="s">
        <v>8892</v>
      </c>
      <c r="F2912" t="s">
        <v>8947</v>
      </c>
      <c r="G2912" s="1" t="str">
        <f t="shared" si="45"/>
        <v>3208</v>
      </c>
    </row>
    <row r="2913" spans="1:7">
      <c r="A2913" t="s">
        <v>8948</v>
      </c>
      <c r="B2913" t="s">
        <v>8949</v>
      </c>
      <c r="C2913" t="s">
        <v>8950</v>
      </c>
      <c r="D2913" t="s">
        <v>8951</v>
      </c>
      <c r="E2913" t="s">
        <v>8892</v>
      </c>
      <c r="F2913" t="s">
        <v>8951</v>
      </c>
      <c r="G2913" s="1" t="str">
        <f t="shared" si="45"/>
        <v>3208</v>
      </c>
    </row>
    <row r="2914" spans="1:7">
      <c r="A2914" t="s">
        <v>8952</v>
      </c>
      <c r="B2914" t="s">
        <v>8953</v>
      </c>
      <c r="C2914" t="s">
        <v>8954</v>
      </c>
      <c r="D2914" t="s">
        <v>8955</v>
      </c>
      <c r="E2914" t="s">
        <v>8892</v>
      </c>
      <c r="F2914" t="s">
        <v>8955</v>
      </c>
      <c r="G2914" s="1" t="str">
        <f t="shared" si="45"/>
        <v>3208</v>
      </c>
    </row>
    <row r="2915" spans="1:7">
      <c r="A2915" t="s">
        <v>8956</v>
      </c>
      <c r="B2915" t="s">
        <v>8957</v>
      </c>
      <c r="C2915" t="s">
        <v>8958</v>
      </c>
      <c r="D2915" t="s">
        <v>8959</v>
      </c>
      <c r="E2915" t="s">
        <v>8892</v>
      </c>
      <c r="F2915" t="s">
        <v>8959</v>
      </c>
      <c r="G2915" s="1" t="str">
        <f t="shared" si="45"/>
        <v>3208</v>
      </c>
    </row>
    <row r="2916" spans="1:7">
      <c r="A2916" t="s">
        <v>8960</v>
      </c>
      <c r="B2916" t="s">
        <v>8961</v>
      </c>
      <c r="C2916" t="s">
        <v>8962</v>
      </c>
      <c r="D2916" t="s">
        <v>8963</v>
      </c>
      <c r="E2916" t="s">
        <v>8964</v>
      </c>
      <c r="F2916" t="s">
        <v>8963</v>
      </c>
      <c r="G2916" s="1" t="str">
        <f t="shared" si="45"/>
        <v>3208</v>
      </c>
    </row>
    <row r="2917" spans="1:7">
      <c r="A2917" t="s">
        <v>8965</v>
      </c>
      <c r="B2917" t="s">
        <v>8966</v>
      </c>
      <c r="C2917" t="s">
        <v>8967</v>
      </c>
      <c r="D2917" t="s">
        <v>8963</v>
      </c>
      <c r="E2917" t="s">
        <v>8964</v>
      </c>
      <c r="F2917" t="s">
        <v>8963</v>
      </c>
      <c r="G2917" s="1" t="str">
        <f t="shared" si="45"/>
        <v>3208</v>
      </c>
    </row>
    <row r="2918" spans="1:7">
      <c r="A2918" t="s">
        <v>8968</v>
      </c>
      <c r="B2918" t="s">
        <v>8969</v>
      </c>
      <c r="C2918" t="s">
        <v>8970</v>
      </c>
      <c r="D2918" t="s">
        <v>8963</v>
      </c>
      <c r="E2918" t="s">
        <v>8964</v>
      </c>
      <c r="F2918" t="s">
        <v>8963</v>
      </c>
      <c r="G2918" s="1" t="str">
        <f t="shared" si="45"/>
        <v>3208</v>
      </c>
    </row>
    <row r="2919" spans="1:7">
      <c r="A2919" t="s">
        <v>8971</v>
      </c>
      <c r="B2919" t="s">
        <v>8972</v>
      </c>
      <c r="C2919" t="s">
        <v>8973</v>
      </c>
      <c r="D2919" t="s">
        <v>8963</v>
      </c>
      <c r="E2919" t="s">
        <v>8964</v>
      </c>
      <c r="F2919" t="s">
        <v>8963</v>
      </c>
      <c r="G2919" s="1" t="str">
        <f t="shared" si="45"/>
        <v>3208</v>
      </c>
    </row>
    <row r="2920" spans="1:7">
      <c r="A2920" t="s">
        <v>8974</v>
      </c>
      <c r="B2920" t="s">
        <v>8975</v>
      </c>
      <c r="C2920" t="s">
        <v>8976</v>
      </c>
      <c r="D2920" t="s">
        <v>8963</v>
      </c>
      <c r="E2920" t="s">
        <v>8964</v>
      </c>
      <c r="F2920" t="s">
        <v>8963</v>
      </c>
      <c r="G2920" s="1" t="str">
        <f t="shared" si="45"/>
        <v>3208</v>
      </c>
    </row>
    <row r="2921" spans="1:7">
      <c r="A2921" t="s">
        <v>8977</v>
      </c>
      <c r="B2921" t="s">
        <v>8978</v>
      </c>
      <c r="C2921" t="s">
        <v>8979</v>
      </c>
      <c r="D2921" t="s">
        <v>8963</v>
      </c>
      <c r="E2921" t="s">
        <v>8964</v>
      </c>
      <c r="F2921" t="s">
        <v>8963</v>
      </c>
      <c r="G2921" s="1" t="str">
        <f t="shared" si="45"/>
        <v>3208</v>
      </c>
    </row>
    <row r="2922" spans="1:7">
      <c r="A2922" t="s">
        <v>8980</v>
      </c>
      <c r="B2922" t="s">
        <v>8981</v>
      </c>
      <c r="C2922" t="s">
        <v>8982</v>
      </c>
      <c r="D2922" t="s">
        <v>8963</v>
      </c>
      <c r="E2922" t="s">
        <v>8964</v>
      </c>
      <c r="F2922" t="s">
        <v>8963</v>
      </c>
      <c r="G2922" s="1" t="str">
        <f t="shared" si="45"/>
        <v>3208</v>
      </c>
    </row>
    <row r="2923" spans="1:7">
      <c r="A2923" t="s">
        <v>8983</v>
      </c>
      <c r="B2923" t="s">
        <v>8984</v>
      </c>
      <c r="C2923" t="s">
        <v>8985</v>
      </c>
      <c r="D2923" t="s">
        <v>8963</v>
      </c>
      <c r="E2923" t="s">
        <v>8964</v>
      </c>
      <c r="F2923" t="s">
        <v>8963</v>
      </c>
      <c r="G2923" s="1" t="str">
        <f t="shared" si="45"/>
        <v>3208</v>
      </c>
    </row>
    <row r="2924" spans="1:7">
      <c r="A2924" t="s">
        <v>8986</v>
      </c>
      <c r="B2924" t="s">
        <v>8987</v>
      </c>
      <c r="C2924" t="s">
        <v>8988</v>
      </c>
      <c r="D2924" t="s">
        <v>8963</v>
      </c>
      <c r="E2924" t="s">
        <v>8964</v>
      </c>
      <c r="F2924" t="s">
        <v>8963</v>
      </c>
      <c r="G2924" s="1" t="str">
        <f t="shared" si="45"/>
        <v>3208</v>
      </c>
    </row>
    <row r="2925" spans="1:7">
      <c r="A2925" t="s">
        <v>8989</v>
      </c>
      <c r="B2925" t="s">
        <v>8990</v>
      </c>
      <c r="C2925" t="s">
        <v>8991</v>
      </c>
      <c r="D2925" t="s">
        <v>8963</v>
      </c>
      <c r="E2925" t="s">
        <v>8964</v>
      </c>
      <c r="F2925" t="s">
        <v>8963</v>
      </c>
      <c r="G2925" s="1" t="str">
        <f t="shared" si="45"/>
        <v>3208</v>
      </c>
    </row>
    <row r="2926" spans="1:7">
      <c r="A2926" t="s">
        <v>8992</v>
      </c>
      <c r="B2926" t="s">
        <v>8993</v>
      </c>
      <c r="C2926" t="s">
        <v>8994</v>
      </c>
      <c r="D2926" t="s">
        <v>8963</v>
      </c>
      <c r="E2926" t="s">
        <v>8964</v>
      </c>
      <c r="F2926" t="s">
        <v>8963</v>
      </c>
      <c r="G2926" s="1" t="str">
        <f t="shared" si="45"/>
        <v>3208</v>
      </c>
    </row>
    <row r="2927" spans="1:7">
      <c r="A2927" t="s">
        <v>8995</v>
      </c>
      <c r="B2927" t="s">
        <v>8996</v>
      </c>
      <c r="C2927" t="s">
        <v>8997</v>
      </c>
      <c r="D2927" t="s">
        <v>8963</v>
      </c>
      <c r="E2927" t="s">
        <v>8964</v>
      </c>
      <c r="F2927" t="s">
        <v>8963</v>
      </c>
      <c r="G2927" s="1" t="str">
        <f t="shared" si="45"/>
        <v>3208</v>
      </c>
    </row>
    <row r="2928" spans="1:7">
      <c r="A2928" t="s">
        <v>8998</v>
      </c>
      <c r="B2928" t="s">
        <v>8999</v>
      </c>
      <c r="C2928" t="s">
        <v>9000</v>
      </c>
      <c r="D2928" t="s">
        <v>8963</v>
      </c>
      <c r="E2928" t="s">
        <v>8964</v>
      </c>
      <c r="F2928" t="s">
        <v>8963</v>
      </c>
      <c r="G2928" s="1" t="str">
        <f t="shared" si="45"/>
        <v>3208</v>
      </c>
    </row>
    <row r="2929" spans="1:7">
      <c r="A2929" t="s">
        <v>9001</v>
      </c>
      <c r="B2929" t="s">
        <v>9002</v>
      </c>
      <c r="C2929" t="s">
        <v>9003</v>
      </c>
      <c r="D2929" t="s">
        <v>8963</v>
      </c>
      <c r="E2929" t="s">
        <v>8964</v>
      </c>
      <c r="F2929" t="s">
        <v>8963</v>
      </c>
      <c r="G2929" s="1" t="str">
        <f t="shared" si="45"/>
        <v>3208</v>
      </c>
    </row>
    <row r="2930" spans="1:7">
      <c r="A2930" t="s">
        <v>9004</v>
      </c>
      <c r="B2930" t="s">
        <v>9005</v>
      </c>
      <c r="C2930" t="s">
        <v>9006</v>
      </c>
      <c r="D2930" t="s">
        <v>8963</v>
      </c>
      <c r="E2930" t="s">
        <v>8964</v>
      </c>
      <c r="F2930" t="s">
        <v>8963</v>
      </c>
      <c r="G2930" s="1" t="str">
        <f t="shared" si="45"/>
        <v>3208</v>
      </c>
    </row>
    <row r="2931" spans="1:7">
      <c r="A2931" t="s">
        <v>9007</v>
      </c>
      <c r="B2931" t="s">
        <v>9008</v>
      </c>
      <c r="C2931" t="s">
        <v>9009</v>
      </c>
      <c r="D2931" t="s">
        <v>8963</v>
      </c>
      <c r="E2931" t="s">
        <v>8964</v>
      </c>
      <c r="F2931" t="s">
        <v>8963</v>
      </c>
      <c r="G2931" s="1" t="str">
        <f t="shared" si="45"/>
        <v>3208</v>
      </c>
    </row>
    <row r="2932" spans="1:7">
      <c r="A2932" t="s">
        <v>9010</v>
      </c>
      <c r="B2932" t="s">
        <v>9011</v>
      </c>
      <c r="C2932" t="s">
        <v>9012</v>
      </c>
      <c r="D2932" t="s">
        <v>9013</v>
      </c>
      <c r="E2932" t="s">
        <v>8964</v>
      </c>
      <c r="F2932" t="s">
        <v>9013</v>
      </c>
      <c r="G2932" s="1" t="str">
        <f t="shared" si="45"/>
        <v>3208</v>
      </c>
    </row>
    <row r="2933" spans="1:7">
      <c r="A2933" t="s">
        <v>9014</v>
      </c>
      <c r="B2933" t="s">
        <v>9015</v>
      </c>
      <c r="C2933" t="s">
        <v>9016</v>
      </c>
      <c r="D2933" t="s">
        <v>9017</v>
      </c>
      <c r="E2933" t="s">
        <v>9018</v>
      </c>
      <c r="F2933" t="s">
        <v>9017</v>
      </c>
      <c r="G2933" s="1" t="str">
        <f t="shared" si="45"/>
        <v>3208</v>
      </c>
    </row>
    <row r="2934" spans="1:7">
      <c r="A2934" t="s">
        <v>9019</v>
      </c>
      <c r="B2934" t="s">
        <v>9020</v>
      </c>
      <c r="C2934" t="s">
        <v>9021</v>
      </c>
      <c r="D2934" t="s">
        <v>9017</v>
      </c>
      <c r="E2934" t="s">
        <v>9018</v>
      </c>
      <c r="F2934" t="s">
        <v>9017</v>
      </c>
      <c r="G2934" s="1" t="str">
        <f t="shared" si="45"/>
        <v>3208</v>
      </c>
    </row>
    <row r="2935" spans="1:7">
      <c r="A2935" t="s">
        <v>9022</v>
      </c>
      <c r="B2935" t="s">
        <v>9023</v>
      </c>
      <c r="C2935" t="s">
        <v>9024</v>
      </c>
      <c r="D2935" t="s">
        <v>9017</v>
      </c>
      <c r="E2935" t="s">
        <v>9018</v>
      </c>
      <c r="F2935" t="s">
        <v>9017</v>
      </c>
      <c r="G2935" s="1" t="str">
        <f t="shared" si="45"/>
        <v>3208</v>
      </c>
    </row>
    <row r="2936" spans="1:7">
      <c r="A2936" t="s">
        <v>9025</v>
      </c>
      <c r="B2936" t="s">
        <v>9026</v>
      </c>
      <c r="C2936" t="s">
        <v>9027</v>
      </c>
      <c r="D2936" t="s">
        <v>9017</v>
      </c>
      <c r="E2936" t="s">
        <v>9018</v>
      </c>
      <c r="F2936" t="s">
        <v>9017</v>
      </c>
      <c r="G2936" s="1" t="str">
        <f t="shared" si="45"/>
        <v>3208</v>
      </c>
    </row>
    <row r="2937" spans="1:7">
      <c r="A2937" t="s">
        <v>9028</v>
      </c>
      <c r="B2937" t="s">
        <v>9029</v>
      </c>
      <c r="C2937" t="s">
        <v>9030</v>
      </c>
      <c r="D2937" t="s">
        <v>9017</v>
      </c>
      <c r="E2937" t="s">
        <v>9018</v>
      </c>
      <c r="F2937" t="s">
        <v>9017</v>
      </c>
      <c r="G2937" s="1" t="str">
        <f t="shared" si="45"/>
        <v>3208</v>
      </c>
    </row>
    <row r="2938" spans="1:7">
      <c r="A2938" t="s">
        <v>9031</v>
      </c>
      <c r="B2938" t="s">
        <v>9032</v>
      </c>
      <c r="C2938" t="s">
        <v>9033</v>
      </c>
      <c r="D2938" t="s">
        <v>9017</v>
      </c>
      <c r="E2938" t="s">
        <v>9018</v>
      </c>
      <c r="F2938" t="s">
        <v>9017</v>
      </c>
      <c r="G2938" s="1" t="str">
        <f t="shared" si="45"/>
        <v>3208</v>
      </c>
    </row>
    <row r="2939" spans="1:7">
      <c r="A2939" t="s">
        <v>9034</v>
      </c>
      <c r="B2939" t="s">
        <v>9035</v>
      </c>
      <c r="C2939" t="s">
        <v>9036</v>
      </c>
      <c r="D2939" t="s">
        <v>9017</v>
      </c>
      <c r="E2939" t="s">
        <v>9018</v>
      </c>
      <c r="F2939" t="s">
        <v>9017</v>
      </c>
      <c r="G2939" s="1" t="str">
        <f t="shared" si="45"/>
        <v>3208</v>
      </c>
    </row>
    <row r="2940" spans="1:7">
      <c r="A2940" t="s">
        <v>9037</v>
      </c>
      <c r="B2940" t="s">
        <v>9038</v>
      </c>
      <c r="C2940" t="s">
        <v>9039</v>
      </c>
      <c r="D2940" t="s">
        <v>9017</v>
      </c>
      <c r="E2940" t="s">
        <v>9018</v>
      </c>
      <c r="F2940" t="s">
        <v>9017</v>
      </c>
      <c r="G2940" s="1" t="str">
        <f t="shared" si="45"/>
        <v>3208</v>
      </c>
    </row>
    <row r="2941" spans="1:7">
      <c r="A2941" t="s">
        <v>9040</v>
      </c>
      <c r="B2941" t="s">
        <v>9041</v>
      </c>
      <c r="C2941" t="s">
        <v>9042</v>
      </c>
      <c r="D2941" t="s">
        <v>9017</v>
      </c>
      <c r="E2941" t="s">
        <v>9018</v>
      </c>
      <c r="F2941" t="s">
        <v>9017</v>
      </c>
      <c r="G2941" s="1" t="str">
        <f t="shared" si="45"/>
        <v>3208</v>
      </c>
    </row>
    <row r="2942" spans="1:7">
      <c r="A2942" t="s">
        <v>9043</v>
      </c>
      <c r="B2942" t="s">
        <v>9044</v>
      </c>
      <c r="C2942" t="s">
        <v>9045</v>
      </c>
      <c r="D2942" t="s">
        <v>9017</v>
      </c>
      <c r="E2942" t="s">
        <v>9018</v>
      </c>
      <c r="F2942" t="s">
        <v>9017</v>
      </c>
      <c r="G2942" s="1" t="str">
        <f t="shared" si="45"/>
        <v>3208</v>
      </c>
    </row>
    <row r="2943" spans="1:7">
      <c r="A2943" t="s">
        <v>9046</v>
      </c>
      <c r="B2943" t="s">
        <v>9047</v>
      </c>
      <c r="C2943" t="s">
        <v>9048</v>
      </c>
      <c r="D2943" t="s">
        <v>9017</v>
      </c>
      <c r="E2943" t="s">
        <v>9018</v>
      </c>
      <c r="F2943" t="s">
        <v>9017</v>
      </c>
      <c r="G2943" s="1" t="str">
        <f t="shared" si="45"/>
        <v>3208</v>
      </c>
    </row>
    <row r="2944" spans="1:7">
      <c r="A2944" t="s">
        <v>9049</v>
      </c>
      <c r="B2944" t="s">
        <v>9050</v>
      </c>
      <c r="C2944" t="s">
        <v>9051</v>
      </c>
      <c r="D2944" t="s">
        <v>9017</v>
      </c>
      <c r="E2944" t="s">
        <v>9018</v>
      </c>
      <c r="F2944" t="s">
        <v>9017</v>
      </c>
      <c r="G2944" s="1" t="str">
        <f t="shared" si="45"/>
        <v>3208</v>
      </c>
    </row>
    <row r="2945" spans="1:7">
      <c r="A2945" t="s">
        <v>9052</v>
      </c>
      <c r="B2945" t="s">
        <v>9053</v>
      </c>
      <c r="C2945" t="s">
        <v>9054</v>
      </c>
      <c r="D2945" t="s">
        <v>9017</v>
      </c>
      <c r="E2945" t="s">
        <v>9018</v>
      </c>
      <c r="F2945" t="s">
        <v>9017</v>
      </c>
      <c r="G2945" s="1" t="str">
        <f t="shared" si="45"/>
        <v>3208</v>
      </c>
    </row>
    <row r="2946" spans="1:7">
      <c r="A2946" t="s">
        <v>9055</v>
      </c>
      <c r="B2946" t="s">
        <v>9056</v>
      </c>
      <c r="C2946" t="s">
        <v>9057</v>
      </c>
      <c r="D2946" t="s">
        <v>9017</v>
      </c>
      <c r="E2946" t="s">
        <v>9018</v>
      </c>
      <c r="F2946" t="s">
        <v>9017</v>
      </c>
      <c r="G2946" s="1" t="str">
        <f t="shared" ref="G2946:G3009" si="46">LEFT(F2946,4)</f>
        <v>3208</v>
      </c>
    </row>
    <row r="2947" spans="1:7">
      <c r="A2947" t="s">
        <v>9058</v>
      </c>
      <c r="B2947" t="s">
        <v>9059</v>
      </c>
      <c r="C2947" t="s">
        <v>9060</v>
      </c>
      <c r="D2947" t="s">
        <v>9017</v>
      </c>
      <c r="E2947" t="s">
        <v>9018</v>
      </c>
      <c r="F2947" t="s">
        <v>9017</v>
      </c>
      <c r="G2947" s="1" t="str">
        <f t="shared" si="46"/>
        <v>3208</v>
      </c>
    </row>
    <row r="2948" spans="1:7">
      <c r="A2948" t="s">
        <v>9061</v>
      </c>
      <c r="B2948" t="s">
        <v>9062</v>
      </c>
      <c r="C2948" t="s">
        <v>9063</v>
      </c>
      <c r="D2948" t="s">
        <v>9017</v>
      </c>
      <c r="E2948" t="s">
        <v>9018</v>
      </c>
      <c r="F2948" t="s">
        <v>9017</v>
      </c>
      <c r="G2948" s="1" t="str">
        <f t="shared" si="46"/>
        <v>3208</v>
      </c>
    </row>
    <row r="2949" spans="1:7">
      <c r="A2949" t="s">
        <v>9064</v>
      </c>
      <c r="B2949" t="s">
        <v>9065</v>
      </c>
      <c r="C2949" t="s">
        <v>9066</v>
      </c>
      <c r="D2949" t="s">
        <v>9017</v>
      </c>
      <c r="E2949" t="s">
        <v>9018</v>
      </c>
      <c r="F2949" t="s">
        <v>9017</v>
      </c>
      <c r="G2949" s="1" t="str">
        <f t="shared" si="46"/>
        <v>3208</v>
      </c>
    </row>
    <row r="2950" spans="1:7">
      <c r="A2950" t="s">
        <v>9067</v>
      </c>
      <c r="B2950" t="s">
        <v>9068</v>
      </c>
      <c r="C2950" t="s">
        <v>9069</v>
      </c>
      <c r="D2950" t="s">
        <v>9017</v>
      </c>
      <c r="E2950" t="s">
        <v>9018</v>
      </c>
      <c r="F2950" t="s">
        <v>9017</v>
      </c>
      <c r="G2950" s="1" t="str">
        <f t="shared" si="46"/>
        <v>3208</v>
      </c>
    </row>
    <row r="2951" spans="1:7">
      <c r="A2951" t="s">
        <v>9070</v>
      </c>
      <c r="B2951" t="s">
        <v>9071</v>
      </c>
      <c r="C2951" t="s">
        <v>9072</v>
      </c>
      <c r="D2951" t="s">
        <v>9017</v>
      </c>
      <c r="E2951" t="s">
        <v>9018</v>
      </c>
      <c r="F2951" t="s">
        <v>9017</v>
      </c>
      <c r="G2951" s="1" t="str">
        <f t="shared" si="46"/>
        <v>3208</v>
      </c>
    </row>
    <row r="2952" spans="1:7">
      <c r="A2952" t="s">
        <v>9073</v>
      </c>
      <c r="B2952" t="s">
        <v>9074</v>
      </c>
      <c r="C2952" t="s">
        <v>9075</v>
      </c>
      <c r="D2952" t="s">
        <v>9017</v>
      </c>
      <c r="E2952" t="s">
        <v>9018</v>
      </c>
      <c r="F2952" t="s">
        <v>9017</v>
      </c>
      <c r="G2952" s="1" t="str">
        <f t="shared" si="46"/>
        <v>3208</v>
      </c>
    </row>
    <row r="2953" spans="1:7">
      <c r="A2953" t="s">
        <v>9076</v>
      </c>
      <c r="B2953" t="s">
        <v>9077</v>
      </c>
      <c r="C2953" t="s">
        <v>9078</v>
      </c>
      <c r="D2953" t="s">
        <v>9017</v>
      </c>
      <c r="E2953" t="s">
        <v>9018</v>
      </c>
      <c r="F2953" t="s">
        <v>9017</v>
      </c>
      <c r="G2953" s="1" t="str">
        <f t="shared" si="46"/>
        <v>3208</v>
      </c>
    </row>
    <row r="2954" spans="1:7">
      <c r="A2954" t="s">
        <v>9079</v>
      </c>
      <c r="B2954" t="s">
        <v>9080</v>
      </c>
      <c r="C2954" t="s">
        <v>9030</v>
      </c>
      <c r="D2954" t="s">
        <v>9017</v>
      </c>
      <c r="E2954" t="s">
        <v>9018</v>
      </c>
      <c r="F2954" t="s">
        <v>9017</v>
      </c>
      <c r="G2954" s="1" t="str">
        <f t="shared" si="46"/>
        <v>3208</v>
      </c>
    </row>
    <row r="2955" spans="1:7">
      <c r="A2955" t="s">
        <v>9081</v>
      </c>
      <c r="B2955" t="s">
        <v>9082</v>
      </c>
      <c r="C2955" t="s">
        <v>9083</v>
      </c>
      <c r="D2955" t="s">
        <v>9017</v>
      </c>
      <c r="E2955" t="s">
        <v>9018</v>
      </c>
      <c r="F2955" t="s">
        <v>9017</v>
      </c>
      <c r="G2955" s="1" t="str">
        <f t="shared" si="46"/>
        <v>3208</v>
      </c>
    </row>
    <row r="2956" spans="1:7">
      <c r="A2956" t="s">
        <v>9084</v>
      </c>
      <c r="B2956" t="s">
        <v>9085</v>
      </c>
      <c r="C2956" t="s">
        <v>9086</v>
      </c>
      <c r="D2956" t="s">
        <v>9017</v>
      </c>
      <c r="E2956" t="s">
        <v>9018</v>
      </c>
      <c r="F2956" t="s">
        <v>9017</v>
      </c>
      <c r="G2956" s="1" t="str">
        <f t="shared" si="46"/>
        <v>3208</v>
      </c>
    </row>
    <row r="2957" spans="1:7">
      <c r="A2957" t="s">
        <v>9087</v>
      </c>
      <c r="B2957" t="s">
        <v>9088</v>
      </c>
      <c r="C2957" t="s">
        <v>9089</v>
      </c>
      <c r="D2957" t="s">
        <v>9017</v>
      </c>
      <c r="E2957" t="s">
        <v>9018</v>
      </c>
      <c r="F2957" t="s">
        <v>9017</v>
      </c>
      <c r="G2957" s="1" t="str">
        <f t="shared" si="46"/>
        <v>3208</v>
      </c>
    </row>
    <row r="2958" spans="1:7">
      <c r="A2958" t="s">
        <v>9090</v>
      </c>
      <c r="B2958" t="s">
        <v>9091</v>
      </c>
      <c r="C2958" t="s">
        <v>9092</v>
      </c>
      <c r="D2958" t="s">
        <v>9017</v>
      </c>
      <c r="E2958" t="s">
        <v>9018</v>
      </c>
      <c r="F2958" t="s">
        <v>9017</v>
      </c>
      <c r="G2958" s="1" t="str">
        <f t="shared" si="46"/>
        <v>3208</v>
      </c>
    </row>
    <row r="2959" spans="1:7">
      <c r="A2959" t="s">
        <v>9093</v>
      </c>
      <c r="B2959" t="s">
        <v>9094</v>
      </c>
      <c r="C2959" t="s">
        <v>9095</v>
      </c>
      <c r="D2959" t="s">
        <v>9017</v>
      </c>
      <c r="E2959" t="s">
        <v>9018</v>
      </c>
      <c r="F2959" t="s">
        <v>9017</v>
      </c>
      <c r="G2959" s="1" t="str">
        <f t="shared" si="46"/>
        <v>3208</v>
      </c>
    </row>
    <row r="2960" spans="1:7">
      <c r="A2960" t="s">
        <v>9096</v>
      </c>
      <c r="B2960" t="s">
        <v>9097</v>
      </c>
      <c r="C2960" t="s">
        <v>9098</v>
      </c>
      <c r="D2960" t="s">
        <v>9017</v>
      </c>
      <c r="E2960" t="s">
        <v>9018</v>
      </c>
      <c r="F2960" t="s">
        <v>9017</v>
      </c>
      <c r="G2960" s="1" t="str">
        <f t="shared" si="46"/>
        <v>3208</v>
      </c>
    </row>
    <row r="2961" spans="1:7">
      <c r="A2961" t="s">
        <v>9099</v>
      </c>
      <c r="B2961" t="s">
        <v>9100</v>
      </c>
      <c r="C2961" t="s">
        <v>9101</v>
      </c>
      <c r="D2961" t="s">
        <v>9017</v>
      </c>
      <c r="E2961" t="s">
        <v>9018</v>
      </c>
      <c r="F2961" t="s">
        <v>9017</v>
      </c>
      <c r="G2961" s="1" t="str">
        <f t="shared" si="46"/>
        <v>3208</v>
      </c>
    </row>
    <row r="2962" spans="1:7">
      <c r="A2962" t="s">
        <v>9102</v>
      </c>
      <c r="B2962" t="s">
        <v>9103</v>
      </c>
      <c r="C2962" t="s">
        <v>9104</v>
      </c>
      <c r="D2962" t="s">
        <v>9017</v>
      </c>
      <c r="E2962" t="s">
        <v>9018</v>
      </c>
      <c r="F2962" t="s">
        <v>9017</v>
      </c>
      <c r="G2962" s="1" t="str">
        <f t="shared" si="46"/>
        <v>3208</v>
      </c>
    </row>
    <row r="2963" spans="1:7">
      <c r="A2963" t="s">
        <v>9105</v>
      </c>
      <c r="B2963" t="s">
        <v>9106</v>
      </c>
      <c r="C2963" t="s">
        <v>9107</v>
      </c>
      <c r="D2963" t="s">
        <v>9017</v>
      </c>
      <c r="E2963" t="s">
        <v>9018</v>
      </c>
      <c r="F2963" t="s">
        <v>9017</v>
      </c>
      <c r="G2963" s="1" t="str">
        <f t="shared" si="46"/>
        <v>3208</v>
      </c>
    </row>
    <row r="2964" spans="1:7">
      <c r="A2964" t="s">
        <v>9108</v>
      </c>
      <c r="B2964" t="s">
        <v>9109</v>
      </c>
      <c r="C2964" t="s">
        <v>9110</v>
      </c>
      <c r="D2964" t="s">
        <v>9111</v>
      </c>
      <c r="E2964" t="s">
        <v>9112</v>
      </c>
      <c r="F2964" t="s">
        <v>9111</v>
      </c>
      <c r="G2964" s="1" t="str">
        <f t="shared" si="46"/>
        <v>3208</v>
      </c>
    </row>
    <row r="2965" spans="1:7">
      <c r="A2965" t="s">
        <v>9113</v>
      </c>
      <c r="B2965" t="s">
        <v>9114</v>
      </c>
      <c r="C2965" t="s">
        <v>9115</v>
      </c>
      <c r="D2965" t="s">
        <v>9111</v>
      </c>
      <c r="E2965" t="s">
        <v>9112</v>
      </c>
      <c r="F2965" t="s">
        <v>9111</v>
      </c>
      <c r="G2965" s="1" t="str">
        <f t="shared" si="46"/>
        <v>3208</v>
      </c>
    </row>
    <row r="2966" spans="1:7">
      <c r="A2966" t="s">
        <v>9116</v>
      </c>
      <c r="B2966" t="s">
        <v>9117</v>
      </c>
      <c r="C2966" t="s">
        <v>9118</v>
      </c>
      <c r="D2966" t="s">
        <v>9111</v>
      </c>
      <c r="E2966" t="s">
        <v>9112</v>
      </c>
      <c r="F2966" t="s">
        <v>9111</v>
      </c>
      <c r="G2966" s="1" t="str">
        <f t="shared" si="46"/>
        <v>3208</v>
      </c>
    </row>
    <row r="2967" spans="1:7">
      <c r="A2967" t="s">
        <v>9119</v>
      </c>
      <c r="B2967" t="s">
        <v>9120</v>
      </c>
      <c r="C2967" t="s">
        <v>9121</v>
      </c>
      <c r="D2967" t="s">
        <v>9111</v>
      </c>
      <c r="E2967" t="s">
        <v>9112</v>
      </c>
      <c r="F2967" t="s">
        <v>9111</v>
      </c>
      <c r="G2967" s="1" t="str">
        <f t="shared" si="46"/>
        <v>3208</v>
      </c>
    </row>
    <row r="2968" spans="1:7">
      <c r="A2968" t="s">
        <v>9122</v>
      </c>
      <c r="B2968" t="s">
        <v>9123</v>
      </c>
      <c r="C2968" t="s">
        <v>9124</v>
      </c>
      <c r="D2968" t="s">
        <v>9111</v>
      </c>
      <c r="E2968" t="s">
        <v>9112</v>
      </c>
      <c r="F2968" t="s">
        <v>9111</v>
      </c>
      <c r="G2968" s="1" t="str">
        <f t="shared" si="46"/>
        <v>3208</v>
      </c>
    </row>
    <row r="2969" spans="1:7">
      <c r="A2969" t="s">
        <v>9125</v>
      </c>
      <c r="B2969" t="s">
        <v>9126</v>
      </c>
      <c r="C2969" t="s">
        <v>9127</v>
      </c>
      <c r="D2969" t="s">
        <v>9111</v>
      </c>
      <c r="E2969" t="s">
        <v>9112</v>
      </c>
      <c r="F2969" t="s">
        <v>9111</v>
      </c>
      <c r="G2969" s="1" t="str">
        <f t="shared" si="46"/>
        <v>3208</v>
      </c>
    </row>
    <row r="2970" spans="1:7">
      <c r="A2970" t="s">
        <v>9128</v>
      </c>
      <c r="B2970" t="s">
        <v>9129</v>
      </c>
      <c r="C2970" t="s">
        <v>9130</v>
      </c>
      <c r="D2970" t="s">
        <v>9111</v>
      </c>
      <c r="E2970" t="s">
        <v>9112</v>
      </c>
      <c r="F2970" t="s">
        <v>9111</v>
      </c>
      <c r="G2970" s="1" t="str">
        <f t="shared" si="46"/>
        <v>3208</v>
      </c>
    </row>
    <row r="2971" spans="1:7">
      <c r="A2971" t="s">
        <v>9131</v>
      </c>
      <c r="B2971" t="s">
        <v>9132</v>
      </c>
      <c r="C2971" t="s">
        <v>9133</v>
      </c>
      <c r="D2971" t="s">
        <v>9111</v>
      </c>
      <c r="E2971" t="s">
        <v>9112</v>
      </c>
      <c r="F2971" t="s">
        <v>9111</v>
      </c>
      <c r="G2971" s="1" t="str">
        <f t="shared" si="46"/>
        <v>3208</v>
      </c>
    </row>
    <row r="2972" spans="1:7">
      <c r="A2972" t="s">
        <v>9134</v>
      </c>
      <c r="B2972" t="s">
        <v>9135</v>
      </c>
      <c r="C2972" t="s">
        <v>9136</v>
      </c>
      <c r="D2972" t="s">
        <v>9111</v>
      </c>
      <c r="E2972" t="s">
        <v>9112</v>
      </c>
      <c r="F2972" t="s">
        <v>9111</v>
      </c>
      <c r="G2972" s="1" t="str">
        <f t="shared" si="46"/>
        <v>3208</v>
      </c>
    </row>
    <row r="2973" spans="1:7">
      <c r="A2973" t="s">
        <v>9137</v>
      </c>
      <c r="B2973" t="s">
        <v>9138</v>
      </c>
      <c r="C2973" t="s">
        <v>9139</v>
      </c>
      <c r="D2973" t="s">
        <v>9111</v>
      </c>
      <c r="E2973" t="s">
        <v>9112</v>
      </c>
      <c r="F2973" t="s">
        <v>9111</v>
      </c>
      <c r="G2973" s="1" t="str">
        <f t="shared" si="46"/>
        <v>3208</v>
      </c>
    </row>
    <row r="2974" spans="1:7">
      <c r="A2974" t="s">
        <v>9140</v>
      </c>
      <c r="B2974" t="s">
        <v>9141</v>
      </c>
      <c r="C2974" t="s">
        <v>9142</v>
      </c>
      <c r="D2974" t="s">
        <v>9111</v>
      </c>
      <c r="E2974" t="s">
        <v>9112</v>
      </c>
      <c r="F2974" t="s">
        <v>9111</v>
      </c>
      <c r="G2974" s="1" t="str">
        <f t="shared" si="46"/>
        <v>3208</v>
      </c>
    </row>
    <row r="2975" spans="1:7">
      <c r="A2975" t="s">
        <v>9143</v>
      </c>
      <c r="B2975" t="s">
        <v>9144</v>
      </c>
      <c r="C2975" t="s">
        <v>9145</v>
      </c>
      <c r="D2975" t="s">
        <v>9111</v>
      </c>
      <c r="E2975" t="s">
        <v>9112</v>
      </c>
      <c r="F2975" t="s">
        <v>9111</v>
      </c>
      <c r="G2975" s="1" t="str">
        <f t="shared" si="46"/>
        <v>3208</v>
      </c>
    </row>
    <row r="2976" spans="1:7">
      <c r="A2976" t="s">
        <v>9146</v>
      </c>
      <c r="B2976" t="s">
        <v>9147</v>
      </c>
      <c r="C2976" t="s">
        <v>9148</v>
      </c>
      <c r="D2976" t="s">
        <v>9111</v>
      </c>
      <c r="E2976" t="s">
        <v>9112</v>
      </c>
      <c r="F2976" t="s">
        <v>9111</v>
      </c>
      <c r="G2976" s="1" t="str">
        <f t="shared" si="46"/>
        <v>3208</v>
      </c>
    </row>
    <row r="2977" spans="1:7">
      <c r="A2977" t="s">
        <v>9149</v>
      </c>
      <c r="B2977" t="s">
        <v>9150</v>
      </c>
      <c r="C2977" t="s">
        <v>9151</v>
      </c>
      <c r="D2977" t="s">
        <v>9111</v>
      </c>
      <c r="E2977" t="s">
        <v>9112</v>
      </c>
      <c r="F2977" t="s">
        <v>9111</v>
      </c>
      <c r="G2977" s="1" t="str">
        <f t="shared" si="46"/>
        <v>3208</v>
      </c>
    </row>
    <row r="2978" spans="1:7">
      <c r="A2978" t="s">
        <v>9152</v>
      </c>
      <c r="B2978" t="s">
        <v>9153</v>
      </c>
      <c r="C2978" t="s">
        <v>9154</v>
      </c>
      <c r="D2978" t="s">
        <v>9111</v>
      </c>
      <c r="E2978" t="s">
        <v>9112</v>
      </c>
      <c r="F2978" t="s">
        <v>9111</v>
      </c>
      <c r="G2978" s="1" t="str">
        <f t="shared" si="46"/>
        <v>3208</v>
      </c>
    </row>
    <row r="2979" spans="1:7">
      <c r="A2979" t="s">
        <v>9155</v>
      </c>
      <c r="B2979" t="s">
        <v>9156</v>
      </c>
      <c r="C2979" t="s">
        <v>9157</v>
      </c>
      <c r="D2979" t="s">
        <v>9111</v>
      </c>
      <c r="E2979" t="s">
        <v>9112</v>
      </c>
      <c r="F2979" t="s">
        <v>9111</v>
      </c>
      <c r="G2979" s="1" t="str">
        <f t="shared" si="46"/>
        <v>3208</v>
      </c>
    </row>
    <row r="2980" spans="1:7">
      <c r="A2980" t="s">
        <v>9158</v>
      </c>
      <c r="B2980" t="s">
        <v>9159</v>
      </c>
      <c r="C2980" t="s">
        <v>9160</v>
      </c>
      <c r="D2980" t="s">
        <v>9111</v>
      </c>
      <c r="E2980" t="s">
        <v>9112</v>
      </c>
      <c r="F2980" t="s">
        <v>9111</v>
      </c>
      <c r="G2980" s="1" t="str">
        <f t="shared" si="46"/>
        <v>3208</v>
      </c>
    </row>
    <row r="2981" spans="1:7">
      <c r="A2981" t="s">
        <v>9161</v>
      </c>
      <c r="B2981" t="s">
        <v>9162</v>
      </c>
      <c r="C2981" t="s">
        <v>9163</v>
      </c>
      <c r="D2981" t="s">
        <v>9111</v>
      </c>
      <c r="E2981" t="s">
        <v>9112</v>
      </c>
      <c r="F2981" t="s">
        <v>9111</v>
      </c>
      <c r="G2981" s="1" t="str">
        <f t="shared" si="46"/>
        <v>3208</v>
      </c>
    </row>
    <row r="2982" spans="1:7">
      <c r="A2982" t="s">
        <v>9164</v>
      </c>
      <c r="B2982" t="s">
        <v>9165</v>
      </c>
      <c r="C2982" t="s">
        <v>9166</v>
      </c>
      <c r="D2982" t="s">
        <v>9111</v>
      </c>
      <c r="E2982" t="s">
        <v>9112</v>
      </c>
      <c r="F2982" t="s">
        <v>9111</v>
      </c>
      <c r="G2982" s="1" t="str">
        <f t="shared" si="46"/>
        <v>3208</v>
      </c>
    </row>
    <row r="2983" spans="1:7">
      <c r="A2983" t="s">
        <v>9167</v>
      </c>
      <c r="B2983" t="s">
        <v>9168</v>
      </c>
      <c r="C2983" t="s">
        <v>9169</v>
      </c>
      <c r="D2983" t="s">
        <v>9111</v>
      </c>
      <c r="E2983" t="s">
        <v>9112</v>
      </c>
      <c r="F2983" t="s">
        <v>9111</v>
      </c>
      <c r="G2983" s="1" t="str">
        <f t="shared" si="46"/>
        <v>3208</v>
      </c>
    </row>
    <row r="2984" spans="1:7">
      <c r="A2984" t="s">
        <v>9170</v>
      </c>
      <c r="B2984" t="s">
        <v>9171</v>
      </c>
      <c r="C2984" t="s">
        <v>9172</v>
      </c>
      <c r="D2984" t="s">
        <v>9111</v>
      </c>
      <c r="E2984" t="s">
        <v>9112</v>
      </c>
      <c r="F2984" t="s">
        <v>9111</v>
      </c>
      <c r="G2984" s="1" t="str">
        <f t="shared" si="46"/>
        <v>3208</v>
      </c>
    </row>
    <row r="2985" spans="1:7">
      <c r="A2985" t="s">
        <v>9173</v>
      </c>
      <c r="B2985" t="s">
        <v>9174</v>
      </c>
      <c r="C2985" t="s">
        <v>9175</v>
      </c>
      <c r="D2985" t="s">
        <v>9111</v>
      </c>
      <c r="E2985" t="s">
        <v>9112</v>
      </c>
      <c r="F2985" t="s">
        <v>9111</v>
      </c>
      <c r="G2985" s="1" t="str">
        <f t="shared" si="46"/>
        <v>3208</v>
      </c>
    </row>
    <row r="2986" spans="1:7">
      <c r="A2986" t="s">
        <v>9176</v>
      </c>
      <c r="B2986" t="s">
        <v>9177</v>
      </c>
      <c r="C2986" t="s">
        <v>9178</v>
      </c>
      <c r="D2986" t="s">
        <v>9111</v>
      </c>
      <c r="E2986" t="s">
        <v>9112</v>
      </c>
      <c r="F2986" t="s">
        <v>9111</v>
      </c>
      <c r="G2986" s="1" t="str">
        <f t="shared" si="46"/>
        <v>3208</v>
      </c>
    </row>
    <row r="2987" spans="1:7">
      <c r="A2987" t="s">
        <v>9179</v>
      </c>
      <c r="B2987" t="s">
        <v>9180</v>
      </c>
      <c r="C2987" t="s">
        <v>9181</v>
      </c>
      <c r="D2987" t="s">
        <v>9111</v>
      </c>
      <c r="E2987" t="s">
        <v>9112</v>
      </c>
      <c r="F2987" t="s">
        <v>9111</v>
      </c>
      <c r="G2987" s="1" t="str">
        <f t="shared" si="46"/>
        <v>3208</v>
      </c>
    </row>
    <row r="2988" spans="1:7">
      <c r="A2988" t="s">
        <v>9182</v>
      </c>
      <c r="B2988" t="s">
        <v>9183</v>
      </c>
      <c r="C2988" t="s">
        <v>9184</v>
      </c>
      <c r="D2988" t="s">
        <v>9111</v>
      </c>
      <c r="E2988" t="s">
        <v>9112</v>
      </c>
      <c r="F2988" t="s">
        <v>9111</v>
      </c>
      <c r="G2988" s="1" t="str">
        <f t="shared" si="46"/>
        <v>3208</v>
      </c>
    </row>
    <row r="2989" spans="1:7">
      <c r="A2989" t="s">
        <v>9185</v>
      </c>
      <c r="B2989" t="s">
        <v>9186</v>
      </c>
      <c r="C2989" t="s">
        <v>9187</v>
      </c>
      <c r="D2989" t="s">
        <v>9111</v>
      </c>
      <c r="E2989" t="s">
        <v>9112</v>
      </c>
      <c r="F2989" t="s">
        <v>9111</v>
      </c>
      <c r="G2989" s="1" t="str">
        <f t="shared" si="46"/>
        <v>3208</v>
      </c>
    </row>
    <row r="2990" spans="1:7">
      <c r="A2990" t="s">
        <v>9188</v>
      </c>
      <c r="B2990" t="s">
        <v>9189</v>
      </c>
      <c r="C2990" t="s">
        <v>9190</v>
      </c>
      <c r="D2990" t="s">
        <v>9111</v>
      </c>
      <c r="E2990" t="s">
        <v>9112</v>
      </c>
      <c r="F2990" t="s">
        <v>9111</v>
      </c>
      <c r="G2990" s="1" t="str">
        <f t="shared" si="46"/>
        <v>3208</v>
      </c>
    </row>
    <row r="2991" spans="1:7">
      <c r="A2991" t="s">
        <v>9191</v>
      </c>
      <c r="B2991" t="s">
        <v>9192</v>
      </c>
      <c r="C2991" t="s">
        <v>9193</v>
      </c>
      <c r="D2991" t="s">
        <v>9111</v>
      </c>
      <c r="E2991" t="s">
        <v>9112</v>
      </c>
      <c r="F2991" t="s">
        <v>9111</v>
      </c>
      <c r="G2991" s="1" t="str">
        <f t="shared" si="46"/>
        <v>3208</v>
      </c>
    </row>
    <row r="2992" spans="1:7">
      <c r="A2992" t="s">
        <v>9194</v>
      </c>
      <c r="B2992" t="s">
        <v>9195</v>
      </c>
      <c r="C2992" t="s">
        <v>9196</v>
      </c>
      <c r="D2992" t="s">
        <v>9197</v>
      </c>
      <c r="E2992" t="s">
        <v>9198</v>
      </c>
      <c r="F2992" t="s">
        <v>9197</v>
      </c>
      <c r="G2992" s="1" t="str">
        <f t="shared" si="46"/>
        <v>3208</v>
      </c>
    </row>
    <row r="2993" spans="1:7">
      <c r="A2993" t="s">
        <v>9199</v>
      </c>
      <c r="B2993" t="s">
        <v>9200</v>
      </c>
      <c r="C2993" t="s">
        <v>9201</v>
      </c>
      <c r="D2993" t="s">
        <v>9197</v>
      </c>
      <c r="E2993" t="s">
        <v>9198</v>
      </c>
      <c r="F2993" t="s">
        <v>9197</v>
      </c>
      <c r="G2993" s="1" t="str">
        <f t="shared" si="46"/>
        <v>3208</v>
      </c>
    </row>
    <row r="2994" spans="1:7">
      <c r="A2994" t="s">
        <v>9202</v>
      </c>
      <c r="B2994" t="s">
        <v>9203</v>
      </c>
      <c r="C2994" t="s">
        <v>9204</v>
      </c>
      <c r="D2994" t="s">
        <v>9197</v>
      </c>
      <c r="E2994" t="s">
        <v>9198</v>
      </c>
      <c r="F2994" t="s">
        <v>9197</v>
      </c>
      <c r="G2994" s="1" t="str">
        <f t="shared" si="46"/>
        <v>3208</v>
      </c>
    </row>
    <row r="2995" spans="1:7">
      <c r="A2995" t="s">
        <v>9205</v>
      </c>
      <c r="B2995" t="s">
        <v>9206</v>
      </c>
      <c r="C2995" t="s">
        <v>9207</v>
      </c>
      <c r="D2995" t="s">
        <v>9197</v>
      </c>
      <c r="E2995" t="s">
        <v>9198</v>
      </c>
      <c r="F2995" t="s">
        <v>9197</v>
      </c>
      <c r="G2995" s="1" t="str">
        <f t="shared" si="46"/>
        <v>3208</v>
      </c>
    </row>
    <row r="2996" spans="1:7">
      <c r="A2996" t="s">
        <v>9208</v>
      </c>
      <c r="B2996" t="s">
        <v>9209</v>
      </c>
      <c r="C2996" t="s">
        <v>9210</v>
      </c>
      <c r="D2996" t="s">
        <v>9197</v>
      </c>
      <c r="E2996" t="s">
        <v>9198</v>
      </c>
      <c r="F2996" t="s">
        <v>9197</v>
      </c>
      <c r="G2996" s="1" t="str">
        <f t="shared" si="46"/>
        <v>3208</v>
      </c>
    </row>
    <row r="2997" spans="1:7">
      <c r="A2997" t="s">
        <v>9211</v>
      </c>
      <c r="B2997" t="s">
        <v>9212</v>
      </c>
      <c r="C2997" t="s">
        <v>9213</v>
      </c>
      <c r="D2997" t="s">
        <v>9197</v>
      </c>
      <c r="E2997" t="s">
        <v>9198</v>
      </c>
      <c r="F2997" t="s">
        <v>9197</v>
      </c>
      <c r="G2997" s="1" t="str">
        <f t="shared" si="46"/>
        <v>3208</v>
      </c>
    </row>
    <row r="2998" spans="1:7">
      <c r="A2998" t="s">
        <v>9214</v>
      </c>
      <c r="B2998" t="s">
        <v>9215</v>
      </c>
      <c r="C2998" t="s">
        <v>9216</v>
      </c>
      <c r="D2998" t="s">
        <v>9197</v>
      </c>
      <c r="E2998" t="s">
        <v>9198</v>
      </c>
      <c r="F2998" t="s">
        <v>9197</v>
      </c>
      <c r="G2998" s="1" t="str">
        <f t="shared" si="46"/>
        <v>3208</v>
      </c>
    </row>
    <row r="2999" spans="1:7">
      <c r="A2999" t="s">
        <v>9217</v>
      </c>
      <c r="B2999" t="s">
        <v>9218</v>
      </c>
      <c r="C2999" t="s">
        <v>9219</v>
      </c>
      <c r="D2999" t="s">
        <v>9197</v>
      </c>
      <c r="E2999" t="s">
        <v>9198</v>
      </c>
      <c r="F2999" t="s">
        <v>9197</v>
      </c>
      <c r="G2999" s="1" t="str">
        <f t="shared" si="46"/>
        <v>3208</v>
      </c>
    </row>
    <row r="3000" spans="1:7">
      <c r="A3000" t="s">
        <v>9220</v>
      </c>
      <c r="B3000" t="s">
        <v>9221</v>
      </c>
      <c r="C3000" t="s">
        <v>9222</v>
      </c>
      <c r="D3000" t="s">
        <v>9197</v>
      </c>
      <c r="E3000" t="s">
        <v>9198</v>
      </c>
      <c r="F3000" t="s">
        <v>9197</v>
      </c>
      <c r="G3000" s="1" t="str">
        <f t="shared" si="46"/>
        <v>3208</v>
      </c>
    </row>
    <row r="3001" spans="1:7">
      <c r="A3001" t="s">
        <v>9223</v>
      </c>
      <c r="B3001" t="s">
        <v>9224</v>
      </c>
      <c r="C3001" t="s">
        <v>9225</v>
      </c>
      <c r="D3001" t="s">
        <v>9197</v>
      </c>
      <c r="E3001" t="s">
        <v>9198</v>
      </c>
      <c r="F3001" t="s">
        <v>9197</v>
      </c>
      <c r="G3001" s="1" t="str">
        <f t="shared" si="46"/>
        <v>3208</v>
      </c>
    </row>
    <row r="3002" spans="1:7">
      <c r="A3002" t="s">
        <v>9226</v>
      </c>
      <c r="B3002" t="s">
        <v>9227</v>
      </c>
      <c r="C3002" t="s">
        <v>9228</v>
      </c>
      <c r="D3002" t="s">
        <v>9197</v>
      </c>
      <c r="E3002" t="s">
        <v>9198</v>
      </c>
      <c r="F3002" t="s">
        <v>9197</v>
      </c>
      <c r="G3002" s="1" t="str">
        <f t="shared" si="46"/>
        <v>3208</v>
      </c>
    </row>
    <row r="3003" spans="1:7">
      <c r="A3003" t="s">
        <v>9229</v>
      </c>
      <c r="B3003" t="s">
        <v>9230</v>
      </c>
      <c r="C3003" t="s">
        <v>9231</v>
      </c>
      <c r="D3003" t="s">
        <v>9197</v>
      </c>
      <c r="E3003" t="s">
        <v>9198</v>
      </c>
      <c r="F3003" t="s">
        <v>9197</v>
      </c>
      <c r="G3003" s="1" t="str">
        <f t="shared" si="46"/>
        <v>3208</v>
      </c>
    </row>
    <row r="3004" spans="1:7">
      <c r="A3004" t="s">
        <v>9232</v>
      </c>
      <c r="B3004" t="s">
        <v>9233</v>
      </c>
      <c r="C3004" t="s">
        <v>9234</v>
      </c>
      <c r="D3004" t="s">
        <v>9197</v>
      </c>
      <c r="E3004" t="s">
        <v>9198</v>
      </c>
      <c r="F3004" t="s">
        <v>9197</v>
      </c>
      <c r="G3004" s="1" t="str">
        <f t="shared" si="46"/>
        <v>3208</v>
      </c>
    </row>
    <row r="3005" spans="1:7">
      <c r="A3005" t="s">
        <v>9235</v>
      </c>
      <c r="B3005" t="s">
        <v>9236</v>
      </c>
      <c r="C3005" t="s">
        <v>9237</v>
      </c>
      <c r="D3005" t="s">
        <v>9197</v>
      </c>
      <c r="E3005" t="s">
        <v>9198</v>
      </c>
      <c r="F3005" t="s">
        <v>9197</v>
      </c>
      <c r="G3005" s="1" t="str">
        <f t="shared" si="46"/>
        <v>3208</v>
      </c>
    </row>
    <row r="3006" spans="1:7">
      <c r="A3006" t="s">
        <v>9238</v>
      </c>
      <c r="B3006" t="s">
        <v>9239</v>
      </c>
      <c r="C3006" t="s">
        <v>9240</v>
      </c>
      <c r="D3006" t="s">
        <v>9197</v>
      </c>
      <c r="E3006" t="s">
        <v>9198</v>
      </c>
      <c r="F3006" t="s">
        <v>9197</v>
      </c>
      <c r="G3006" s="1" t="str">
        <f t="shared" si="46"/>
        <v>3208</v>
      </c>
    </row>
    <row r="3007" spans="1:7">
      <c r="A3007" t="s">
        <v>9241</v>
      </c>
      <c r="B3007" t="s">
        <v>9242</v>
      </c>
      <c r="C3007" t="s">
        <v>9243</v>
      </c>
      <c r="D3007" t="s">
        <v>9197</v>
      </c>
      <c r="E3007" t="s">
        <v>9198</v>
      </c>
      <c r="F3007" t="s">
        <v>9197</v>
      </c>
      <c r="G3007" s="1" t="str">
        <f t="shared" si="46"/>
        <v>3208</v>
      </c>
    </row>
    <row r="3008" spans="1:7">
      <c r="A3008" t="s">
        <v>9244</v>
      </c>
      <c r="B3008" t="s">
        <v>9245</v>
      </c>
      <c r="C3008" t="s">
        <v>9246</v>
      </c>
      <c r="D3008" t="s">
        <v>9197</v>
      </c>
      <c r="E3008" t="s">
        <v>9198</v>
      </c>
      <c r="F3008" t="s">
        <v>9197</v>
      </c>
      <c r="G3008" s="1" t="str">
        <f t="shared" si="46"/>
        <v>3208</v>
      </c>
    </row>
    <row r="3009" spans="1:7">
      <c r="A3009" t="s">
        <v>9247</v>
      </c>
      <c r="B3009" t="s">
        <v>9248</v>
      </c>
      <c r="C3009" t="s">
        <v>9249</v>
      </c>
      <c r="D3009" t="s">
        <v>9197</v>
      </c>
      <c r="E3009" t="s">
        <v>9198</v>
      </c>
      <c r="F3009" t="s">
        <v>9197</v>
      </c>
      <c r="G3009" s="1" t="str">
        <f t="shared" si="46"/>
        <v>3208</v>
      </c>
    </row>
    <row r="3010" spans="1:7">
      <c r="A3010" t="s">
        <v>9250</v>
      </c>
      <c r="B3010" t="s">
        <v>9251</v>
      </c>
      <c r="C3010" t="s">
        <v>9252</v>
      </c>
      <c r="D3010" t="s">
        <v>9197</v>
      </c>
      <c r="E3010" t="s">
        <v>9198</v>
      </c>
      <c r="F3010" t="s">
        <v>9197</v>
      </c>
      <c r="G3010" s="1" t="str">
        <f t="shared" ref="G3010:G3073" si="47">LEFT(F3010,4)</f>
        <v>3208</v>
      </c>
    </row>
    <row r="3011" spans="1:7">
      <c r="A3011" t="s">
        <v>9253</v>
      </c>
      <c r="B3011" t="s">
        <v>9254</v>
      </c>
      <c r="C3011" t="s">
        <v>9255</v>
      </c>
      <c r="D3011" t="s">
        <v>9256</v>
      </c>
      <c r="E3011" t="s">
        <v>9257</v>
      </c>
      <c r="F3011" t="s">
        <v>9256</v>
      </c>
      <c r="G3011" s="1" t="str">
        <f t="shared" si="47"/>
        <v>3208</v>
      </c>
    </row>
    <row r="3012" spans="1:7">
      <c r="A3012" t="s">
        <v>9258</v>
      </c>
      <c r="B3012" t="s">
        <v>9259</v>
      </c>
      <c r="C3012" t="s">
        <v>9260</v>
      </c>
      <c r="D3012" t="s">
        <v>9256</v>
      </c>
      <c r="E3012" t="s">
        <v>9257</v>
      </c>
      <c r="F3012" t="s">
        <v>9256</v>
      </c>
      <c r="G3012" s="1" t="str">
        <f t="shared" si="47"/>
        <v>3208</v>
      </c>
    </row>
    <row r="3013" spans="1:7">
      <c r="A3013" t="s">
        <v>9261</v>
      </c>
      <c r="B3013" t="s">
        <v>9262</v>
      </c>
      <c r="C3013" t="s">
        <v>9263</v>
      </c>
      <c r="D3013" t="s">
        <v>9256</v>
      </c>
      <c r="E3013" t="s">
        <v>9257</v>
      </c>
      <c r="F3013" t="s">
        <v>9256</v>
      </c>
      <c r="G3013" s="1" t="str">
        <f t="shared" si="47"/>
        <v>3208</v>
      </c>
    </row>
    <row r="3014" spans="1:7">
      <c r="A3014" t="s">
        <v>9264</v>
      </c>
      <c r="B3014" t="s">
        <v>9265</v>
      </c>
      <c r="C3014" t="s">
        <v>9266</v>
      </c>
      <c r="D3014" t="s">
        <v>9256</v>
      </c>
      <c r="E3014" t="s">
        <v>9257</v>
      </c>
      <c r="F3014" t="s">
        <v>9256</v>
      </c>
      <c r="G3014" s="1" t="str">
        <f t="shared" si="47"/>
        <v>3208</v>
      </c>
    </row>
    <row r="3015" spans="1:7">
      <c r="A3015" t="s">
        <v>9267</v>
      </c>
      <c r="B3015" t="s">
        <v>9268</v>
      </c>
      <c r="C3015" t="s">
        <v>9269</v>
      </c>
      <c r="D3015" t="s">
        <v>9256</v>
      </c>
      <c r="E3015" t="s">
        <v>9257</v>
      </c>
      <c r="F3015" t="s">
        <v>9256</v>
      </c>
      <c r="G3015" s="1" t="str">
        <f t="shared" si="47"/>
        <v>3208</v>
      </c>
    </row>
    <row r="3016" spans="1:7">
      <c r="A3016" t="s">
        <v>9270</v>
      </c>
      <c r="B3016" t="s">
        <v>9271</v>
      </c>
      <c r="C3016" t="s">
        <v>9272</v>
      </c>
      <c r="D3016" t="s">
        <v>9256</v>
      </c>
      <c r="E3016" t="s">
        <v>9257</v>
      </c>
      <c r="F3016" t="s">
        <v>9256</v>
      </c>
      <c r="G3016" s="1" t="str">
        <f t="shared" si="47"/>
        <v>3208</v>
      </c>
    </row>
    <row r="3017" spans="1:7">
      <c r="A3017" t="s">
        <v>9273</v>
      </c>
      <c r="B3017" t="s">
        <v>9274</v>
      </c>
      <c r="C3017" t="s">
        <v>9275</v>
      </c>
      <c r="D3017" t="s">
        <v>9256</v>
      </c>
      <c r="E3017" t="s">
        <v>9257</v>
      </c>
      <c r="F3017" t="s">
        <v>9256</v>
      </c>
      <c r="G3017" s="1" t="str">
        <f t="shared" si="47"/>
        <v>3208</v>
      </c>
    </row>
    <row r="3018" spans="1:7">
      <c r="A3018" t="s">
        <v>9276</v>
      </c>
      <c r="B3018" t="s">
        <v>9277</v>
      </c>
      <c r="C3018" t="s">
        <v>9278</v>
      </c>
      <c r="D3018" t="s">
        <v>9256</v>
      </c>
      <c r="E3018" t="s">
        <v>9257</v>
      </c>
      <c r="F3018" t="s">
        <v>9256</v>
      </c>
      <c r="G3018" s="1" t="str">
        <f t="shared" si="47"/>
        <v>3208</v>
      </c>
    </row>
    <row r="3019" spans="1:7">
      <c r="A3019" t="s">
        <v>9279</v>
      </c>
      <c r="B3019" t="s">
        <v>9280</v>
      </c>
      <c r="C3019" t="s">
        <v>9281</v>
      </c>
      <c r="D3019" t="s">
        <v>9256</v>
      </c>
      <c r="E3019" t="s">
        <v>9257</v>
      </c>
      <c r="F3019" t="s">
        <v>9256</v>
      </c>
      <c r="G3019" s="1" t="str">
        <f t="shared" si="47"/>
        <v>3208</v>
      </c>
    </row>
    <row r="3020" spans="1:7">
      <c r="A3020" t="s">
        <v>9282</v>
      </c>
      <c r="B3020" t="s">
        <v>9283</v>
      </c>
      <c r="C3020" t="s">
        <v>9284</v>
      </c>
      <c r="D3020" t="s">
        <v>9256</v>
      </c>
      <c r="E3020" t="s">
        <v>9257</v>
      </c>
      <c r="F3020" t="s">
        <v>9256</v>
      </c>
      <c r="G3020" s="1" t="str">
        <f t="shared" si="47"/>
        <v>3208</v>
      </c>
    </row>
    <row r="3021" spans="1:7">
      <c r="A3021" t="s">
        <v>9285</v>
      </c>
      <c r="B3021" t="s">
        <v>9286</v>
      </c>
      <c r="C3021" t="s">
        <v>9287</v>
      </c>
      <c r="D3021" t="s">
        <v>9256</v>
      </c>
      <c r="E3021" t="s">
        <v>9257</v>
      </c>
      <c r="F3021" t="s">
        <v>9256</v>
      </c>
      <c r="G3021" s="1" t="str">
        <f t="shared" si="47"/>
        <v>3208</v>
      </c>
    </row>
    <row r="3022" spans="1:7">
      <c r="A3022" t="s">
        <v>9288</v>
      </c>
      <c r="B3022" t="s">
        <v>9289</v>
      </c>
      <c r="C3022" t="s">
        <v>9290</v>
      </c>
      <c r="D3022" t="s">
        <v>9256</v>
      </c>
      <c r="E3022" t="s">
        <v>9257</v>
      </c>
      <c r="F3022" t="s">
        <v>9256</v>
      </c>
      <c r="G3022" s="1" t="str">
        <f t="shared" si="47"/>
        <v>3208</v>
      </c>
    </row>
    <row r="3023" spans="1:7">
      <c r="A3023" t="s">
        <v>9291</v>
      </c>
      <c r="B3023" t="s">
        <v>9292</v>
      </c>
      <c r="C3023" t="s">
        <v>9293</v>
      </c>
      <c r="D3023" t="s">
        <v>9256</v>
      </c>
      <c r="E3023" t="s">
        <v>9257</v>
      </c>
      <c r="F3023" t="s">
        <v>9256</v>
      </c>
      <c r="G3023" s="1" t="str">
        <f t="shared" si="47"/>
        <v>3208</v>
      </c>
    </row>
    <row r="3024" spans="1:7">
      <c r="A3024" t="s">
        <v>9294</v>
      </c>
      <c r="B3024" t="s">
        <v>9295</v>
      </c>
      <c r="C3024" t="s">
        <v>9296</v>
      </c>
      <c r="D3024" t="s">
        <v>9256</v>
      </c>
      <c r="E3024" t="s">
        <v>9257</v>
      </c>
      <c r="F3024" t="s">
        <v>9256</v>
      </c>
      <c r="G3024" s="1" t="str">
        <f t="shared" si="47"/>
        <v>3208</v>
      </c>
    </row>
    <row r="3025" spans="1:7">
      <c r="A3025" t="s">
        <v>9297</v>
      </c>
      <c r="B3025" t="s">
        <v>9298</v>
      </c>
      <c r="C3025" t="s">
        <v>9299</v>
      </c>
      <c r="D3025" t="s">
        <v>9256</v>
      </c>
      <c r="E3025" t="s">
        <v>9257</v>
      </c>
      <c r="F3025" t="s">
        <v>9256</v>
      </c>
      <c r="G3025" s="1" t="str">
        <f t="shared" si="47"/>
        <v>3208</v>
      </c>
    </row>
    <row r="3026" spans="1:7">
      <c r="A3026" t="s">
        <v>9300</v>
      </c>
      <c r="B3026" t="s">
        <v>9301</v>
      </c>
      <c r="C3026" t="s">
        <v>9302</v>
      </c>
      <c r="D3026" t="s">
        <v>9256</v>
      </c>
      <c r="E3026" t="s">
        <v>9257</v>
      </c>
      <c r="F3026" t="s">
        <v>9256</v>
      </c>
      <c r="G3026" s="1" t="str">
        <f t="shared" si="47"/>
        <v>3208</v>
      </c>
    </row>
    <row r="3027" spans="1:7">
      <c r="A3027" t="s">
        <v>9303</v>
      </c>
      <c r="B3027" t="s">
        <v>9304</v>
      </c>
      <c r="C3027" t="s">
        <v>9305</v>
      </c>
      <c r="D3027" t="s">
        <v>9256</v>
      </c>
      <c r="E3027" t="s">
        <v>9257</v>
      </c>
      <c r="F3027" t="s">
        <v>9256</v>
      </c>
      <c r="G3027" s="1" t="str">
        <f t="shared" si="47"/>
        <v>3208</v>
      </c>
    </row>
    <row r="3028" spans="1:7">
      <c r="A3028" t="s">
        <v>9306</v>
      </c>
      <c r="B3028" t="s">
        <v>9307</v>
      </c>
      <c r="C3028" t="s">
        <v>9308</v>
      </c>
      <c r="D3028" t="s">
        <v>9256</v>
      </c>
      <c r="E3028" t="s">
        <v>9257</v>
      </c>
      <c r="F3028" t="s">
        <v>9256</v>
      </c>
      <c r="G3028" s="1" t="str">
        <f t="shared" si="47"/>
        <v>3208</v>
      </c>
    </row>
    <row r="3029" spans="1:7">
      <c r="A3029" t="s">
        <v>9309</v>
      </c>
      <c r="B3029" t="s">
        <v>9310</v>
      </c>
      <c r="C3029" t="s">
        <v>9311</v>
      </c>
      <c r="D3029" t="s">
        <v>9256</v>
      </c>
      <c r="E3029" t="s">
        <v>9257</v>
      </c>
      <c r="F3029" t="s">
        <v>9256</v>
      </c>
      <c r="G3029" s="1" t="str">
        <f t="shared" si="47"/>
        <v>3208</v>
      </c>
    </row>
    <row r="3030" spans="1:7">
      <c r="A3030" t="s">
        <v>9312</v>
      </c>
      <c r="B3030" t="s">
        <v>9313</v>
      </c>
      <c r="C3030" t="s">
        <v>9314</v>
      </c>
      <c r="D3030" t="s">
        <v>9256</v>
      </c>
      <c r="E3030" t="s">
        <v>9257</v>
      </c>
      <c r="F3030" t="s">
        <v>9256</v>
      </c>
      <c r="G3030" s="1" t="str">
        <f t="shared" si="47"/>
        <v>3208</v>
      </c>
    </row>
    <row r="3031" spans="1:7">
      <c r="A3031" t="s">
        <v>9315</v>
      </c>
      <c r="B3031" t="s">
        <v>9316</v>
      </c>
      <c r="C3031" t="s">
        <v>9317</v>
      </c>
      <c r="D3031" t="s">
        <v>9256</v>
      </c>
      <c r="E3031" t="s">
        <v>9257</v>
      </c>
      <c r="F3031" t="s">
        <v>9256</v>
      </c>
      <c r="G3031" s="1" t="str">
        <f t="shared" si="47"/>
        <v>3208</v>
      </c>
    </row>
    <row r="3032" spans="1:7">
      <c r="A3032" t="s">
        <v>9318</v>
      </c>
      <c r="B3032" t="s">
        <v>9319</v>
      </c>
      <c r="C3032" t="s">
        <v>9320</v>
      </c>
      <c r="D3032" t="s">
        <v>9256</v>
      </c>
      <c r="E3032" t="s">
        <v>9257</v>
      </c>
      <c r="F3032" t="s">
        <v>9256</v>
      </c>
      <c r="G3032" s="1" t="str">
        <f t="shared" si="47"/>
        <v>3208</v>
      </c>
    </row>
    <row r="3033" spans="1:7">
      <c r="A3033" t="s">
        <v>9321</v>
      </c>
      <c r="B3033" t="s">
        <v>9322</v>
      </c>
      <c r="C3033" t="s">
        <v>9323</v>
      </c>
      <c r="D3033" t="s">
        <v>9256</v>
      </c>
      <c r="E3033" t="s">
        <v>9257</v>
      </c>
      <c r="F3033" t="s">
        <v>9256</v>
      </c>
      <c r="G3033" s="1" t="str">
        <f t="shared" si="47"/>
        <v>3208</v>
      </c>
    </row>
    <row r="3034" spans="1:7">
      <c r="A3034" t="s">
        <v>9324</v>
      </c>
      <c r="B3034" t="s">
        <v>9325</v>
      </c>
      <c r="C3034" t="s">
        <v>9326</v>
      </c>
      <c r="D3034" t="s">
        <v>9256</v>
      </c>
      <c r="E3034" t="s">
        <v>9257</v>
      </c>
      <c r="F3034" t="s">
        <v>9256</v>
      </c>
      <c r="G3034" s="1" t="str">
        <f t="shared" si="47"/>
        <v>3208</v>
      </c>
    </row>
    <row r="3035" spans="1:7">
      <c r="A3035" t="s">
        <v>9327</v>
      </c>
      <c r="B3035" t="s">
        <v>9328</v>
      </c>
      <c r="C3035" t="s">
        <v>9329</v>
      </c>
      <c r="D3035" t="s">
        <v>9256</v>
      </c>
      <c r="E3035" t="s">
        <v>9257</v>
      </c>
      <c r="F3035" t="s">
        <v>9256</v>
      </c>
      <c r="G3035" s="1" t="str">
        <f t="shared" si="47"/>
        <v>3208</v>
      </c>
    </row>
    <row r="3036" spans="1:7">
      <c r="A3036" t="s">
        <v>9330</v>
      </c>
      <c r="B3036" t="s">
        <v>9331</v>
      </c>
      <c r="C3036" t="s">
        <v>9332</v>
      </c>
      <c r="D3036" t="s">
        <v>9256</v>
      </c>
      <c r="E3036" t="s">
        <v>9257</v>
      </c>
      <c r="F3036" t="s">
        <v>9256</v>
      </c>
      <c r="G3036" s="1" t="str">
        <f t="shared" si="47"/>
        <v>3208</v>
      </c>
    </row>
    <row r="3037" spans="1:7">
      <c r="A3037" t="s">
        <v>9333</v>
      </c>
      <c r="B3037" t="s">
        <v>9334</v>
      </c>
      <c r="C3037" t="s">
        <v>9335</v>
      </c>
      <c r="D3037" t="s">
        <v>9256</v>
      </c>
      <c r="E3037" t="s">
        <v>9257</v>
      </c>
      <c r="F3037" t="s">
        <v>9256</v>
      </c>
      <c r="G3037" s="1" t="str">
        <f t="shared" si="47"/>
        <v>3208</v>
      </c>
    </row>
    <row r="3038" spans="1:7">
      <c r="A3038" t="s">
        <v>9336</v>
      </c>
      <c r="B3038" t="s">
        <v>9337</v>
      </c>
      <c r="C3038" t="s">
        <v>9338</v>
      </c>
      <c r="D3038" t="s">
        <v>9256</v>
      </c>
      <c r="E3038" t="s">
        <v>9257</v>
      </c>
      <c r="F3038" t="s">
        <v>9256</v>
      </c>
      <c r="G3038" s="1" t="str">
        <f t="shared" si="47"/>
        <v>3208</v>
      </c>
    </row>
    <row r="3039" spans="1:7">
      <c r="A3039" t="s">
        <v>9339</v>
      </c>
      <c r="B3039" t="s">
        <v>9340</v>
      </c>
      <c r="C3039" t="s">
        <v>9341</v>
      </c>
      <c r="D3039" t="s">
        <v>9256</v>
      </c>
      <c r="E3039" t="s">
        <v>9257</v>
      </c>
      <c r="F3039" t="s">
        <v>9256</v>
      </c>
      <c r="G3039" s="1" t="str">
        <f t="shared" si="47"/>
        <v>3208</v>
      </c>
    </row>
    <row r="3040" spans="1:7">
      <c r="A3040" t="s">
        <v>9342</v>
      </c>
      <c r="B3040" t="s">
        <v>9343</v>
      </c>
      <c r="C3040" t="s">
        <v>9344</v>
      </c>
      <c r="D3040" t="s">
        <v>9256</v>
      </c>
      <c r="E3040" t="s">
        <v>9257</v>
      </c>
      <c r="F3040" t="s">
        <v>9256</v>
      </c>
      <c r="G3040" s="1" t="str">
        <f t="shared" si="47"/>
        <v>3208</v>
      </c>
    </row>
    <row r="3041" spans="1:7">
      <c r="A3041" t="s">
        <v>9345</v>
      </c>
      <c r="B3041" t="s">
        <v>9346</v>
      </c>
      <c r="C3041" t="s">
        <v>9347</v>
      </c>
      <c r="D3041" t="s">
        <v>9256</v>
      </c>
      <c r="E3041" t="s">
        <v>9257</v>
      </c>
      <c r="F3041" t="s">
        <v>9256</v>
      </c>
      <c r="G3041" s="1" t="str">
        <f t="shared" si="47"/>
        <v>3208</v>
      </c>
    </row>
    <row r="3042" spans="1:7">
      <c r="A3042" t="s">
        <v>9348</v>
      </c>
      <c r="B3042" t="s">
        <v>9349</v>
      </c>
      <c r="C3042" t="s">
        <v>9350</v>
      </c>
      <c r="D3042" t="s">
        <v>9256</v>
      </c>
      <c r="E3042" t="s">
        <v>9257</v>
      </c>
      <c r="F3042" t="s">
        <v>9256</v>
      </c>
      <c r="G3042" s="1" t="str">
        <f t="shared" si="47"/>
        <v>3208</v>
      </c>
    </row>
    <row r="3043" spans="1:7">
      <c r="A3043" t="s">
        <v>9351</v>
      </c>
      <c r="B3043" t="s">
        <v>9352</v>
      </c>
      <c r="C3043" t="s">
        <v>9353</v>
      </c>
      <c r="D3043" t="s">
        <v>9256</v>
      </c>
      <c r="E3043" t="s">
        <v>9257</v>
      </c>
      <c r="F3043" t="s">
        <v>9256</v>
      </c>
      <c r="G3043" s="1" t="str">
        <f t="shared" si="47"/>
        <v>3208</v>
      </c>
    </row>
    <row r="3044" spans="1:7">
      <c r="A3044" t="s">
        <v>9354</v>
      </c>
      <c r="B3044" t="s">
        <v>9355</v>
      </c>
      <c r="C3044" t="s">
        <v>9356</v>
      </c>
      <c r="D3044" t="s">
        <v>9256</v>
      </c>
      <c r="E3044" t="s">
        <v>9257</v>
      </c>
      <c r="F3044" t="s">
        <v>9256</v>
      </c>
      <c r="G3044" s="1" t="str">
        <f t="shared" si="47"/>
        <v>3208</v>
      </c>
    </row>
    <row r="3045" spans="1:7">
      <c r="A3045" t="s">
        <v>9357</v>
      </c>
      <c r="B3045" t="s">
        <v>9358</v>
      </c>
      <c r="C3045" t="s">
        <v>9359</v>
      </c>
      <c r="D3045" t="s">
        <v>9256</v>
      </c>
      <c r="E3045" t="s">
        <v>9257</v>
      </c>
      <c r="F3045" t="s">
        <v>9256</v>
      </c>
      <c r="G3045" s="1" t="str">
        <f t="shared" si="47"/>
        <v>3208</v>
      </c>
    </row>
    <row r="3046" spans="1:7">
      <c r="A3046" t="s">
        <v>9360</v>
      </c>
      <c r="B3046" t="s">
        <v>9361</v>
      </c>
      <c r="C3046" t="s">
        <v>9362</v>
      </c>
      <c r="D3046" t="s">
        <v>9256</v>
      </c>
      <c r="E3046" t="s">
        <v>9257</v>
      </c>
      <c r="F3046" t="s">
        <v>9256</v>
      </c>
      <c r="G3046" s="1" t="str">
        <f t="shared" si="47"/>
        <v>3208</v>
      </c>
    </row>
    <row r="3047" spans="1:7">
      <c r="A3047" t="s">
        <v>9363</v>
      </c>
      <c r="B3047" t="s">
        <v>9364</v>
      </c>
      <c r="C3047" t="s">
        <v>9365</v>
      </c>
      <c r="D3047" t="s">
        <v>9256</v>
      </c>
      <c r="E3047" t="s">
        <v>9257</v>
      </c>
      <c r="F3047" t="s">
        <v>9256</v>
      </c>
      <c r="G3047" s="1" t="str">
        <f t="shared" si="47"/>
        <v>3208</v>
      </c>
    </row>
    <row r="3048" spans="1:7">
      <c r="A3048" t="s">
        <v>9366</v>
      </c>
      <c r="B3048" t="s">
        <v>9367</v>
      </c>
      <c r="C3048" t="s">
        <v>9368</v>
      </c>
      <c r="D3048" t="s">
        <v>9256</v>
      </c>
      <c r="E3048" t="s">
        <v>9257</v>
      </c>
      <c r="F3048" t="s">
        <v>9256</v>
      </c>
      <c r="G3048" s="1" t="str">
        <f t="shared" si="47"/>
        <v>3208</v>
      </c>
    </row>
    <row r="3049" spans="1:7">
      <c r="A3049" t="s">
        <v>9369</v>
      </c>
      <c r="B3049" t="s">
        <v>9370</v>
      </c>
      <c r="C3049" t="s">
        <v>9371</v>
      </c>
      <c r="D3049" t="s">
        <v>9256</v>
      </c>
      <c r="E3049" t="s">
        <v>9257</v>
      </c>
      <c r="F3049" t="s">
        <v>9256</v>
      </c>
      <c r="G3049" s="1" t="str">
        <f t="shared" si="47"/>
        <v>3208</v>
      </c>
    </row>
    <row r="3050" spans="1:7">
      <c r="A3050" t="s">
        <v>9372</v>
      </c>
      <c r="B3050" t="s">
        <v>9373</v>
      </c>
      <c r="C3050" t="s">
        <v>9374</v>
      </c>
      <c r="D3050" t="s">
        <v>9256</v>
      </c>
      <c r="E3050" t="s">
        <v>9257</v>
      </c>
      <c r="F3050" t="s">
        <v>9256</v>
      </c>
      <c r="G3050" s="1" t="str">
        <f t="shared" si="47"/>
        <v>3208</v>
      </c>
    </row>
    <row r="3051" spans="1:7">
      <c r="A3051" t="s">
        <v>9375</v>
      </c>
      <c r="B3051" t="s">
        <v>9376</v>
      </c>
      <c r="C3051" t="s">
        <v>9377</v>
      </c>
      <c r="D3051" t="s">
        <v>9378</v>
      </c>
      <c r="E3051" t="s">
        <v>9379</v>
      </c>
      <c r="F3051" t="s">
        <v>9378</v>
      </c>
      <c r="G3051" s="1" t="str">
        <f t="shared" si="47"/>
        <v>3208</v>
      </c>
    </row>
    <row r="3052" spans="1:7">
      <c r="A3052" t="s">
        <v>9380</v>
      </c>
      <c r="B3052" t="s">
        <v>9381</v>
      </c>
      <c r="C3052" t="s">
        <v>9382</v>
      </c>
      <c r="D3052" t="s">
        <v>9378</v>
      </c>
      <c r="E3052" t="s">
        <v>9379</v>
      </c>
      <c r="F3052" t="s">
        <v>9378</v>
      </c>
      <c r="G3052" s="1" t="str">
        <f t="shared" si="47"/>
        <v>3208</v>
      </c>
    </row>
    <row r="3053" spans="1:7">
      <c r="A3053" t="s">
        <v>9383</v>
      </c>
      <c r="B3053" t="s">
        <v>9384</v>
      </c>
      <c r="C3053" t="s">
        <v>9385</v>
      </c>
      <c r="D3053" t="s">
        <v>9378</v>
      </c>
      <c r="E3053" t="s">
        <v>9379</v>
      </c>
      <c r="F3053" t="s">
        <v>9378</v>
      </c>
      <c r="G3053" s="1" t="str">
        <f t="shared" si="47"/>
        <v>3208</v>
      </c>
    </row>
    <row r="3054" spans="1:7">
      <c r="A3054" t="s">
        <v>9386</v>
      </c>
      <c r="B3054" t="s">
        <v>9387</v>
      </c>
      <c r="C3054" t="s">
        <v>9388</v>
      </c>
      <c r="D3054" t="s">
        <v>9378</v>
      </c>
      <c r="E3054" t="s">
        <v>9379</v>
      </c>
      <c r="F3054" t="s">
        <v>9378</v>
      </c>
      <c r="G3054" s="1" t="str">
        <f t="shared" si="47"/>
        <v>3208</v>
      </c>
    </row>
    <row r="3055" spans="1:7">
      <c r="A3055" t="s">
        <v>9389</v>
      </c>
      <c r="B3055" t="s">
        <v>9390</v>
      </c>
      <c r="C3055" t="s">
        <v>9391</v>
      </c>
      <c r="D3055" t="s">
        <v>9378</v>
      </c>
      <c r="E3055" t="s">
        <v>9379</v>
      </c>
      <c r="F3055" t="s">
        <v>9378</v>
      </c>
      <c r="G3055" s="1" t="str">
        <f t="shared" si="47"/>
        <v>3208</v>
      </c>
    </row>
    <row r="3056" spans="1:7">
      <c r="A3056" t="s">
        <v>9392</v>
      </c>
      <c r="B3056" t="s">
        <v>9393</v>
      </c>
      <c r="C3056" t="s">
        <v>9394</v>
      </c>
      <c r="D3056" t="s">
        <v>9378</v>
      </c>
      <c r="E3056" t="s">
        <v>9379</v>
      </c>
      <c r="F3056" t="s">
        <v>9378</v>
      </c>
      <c r="G3056" s="1" t="str">
        <f t="shared" si="47"/>
        <v>3208</v>
      </c>
    </row>
    <row r="3057" spans="1:7">
      <c r="A3057" t="s">
        <v>9395</v>
      </c>
      <c r="B3057" t="s">
        <v>9396</v>
      </c>
      <c r="C3057" t="s">
        <v>9397</v>
      </c>
      <c r="D3057" t="s">
        <v>9378</v>
      </c>
      <c r="E3057" t="s">
        <v>9379</v>
      </c>
      <c r="F3057" t="s">
        <v>9378</v>
      </c>
      <c r="G3057" s="1" t="str">
        <f t="shared" si="47"/>
        <v>3208</v>
      </c>
    </row>
    <row r="3058" spans="1:7">
      <c r="A3058" t="s">
        <v>9398</v>
      </c>
      <c r="B3058" t="s">
        <v>9399</v>
      </c>
      <c r="C3058" t="s">
        <v>9400</v>
      </c>
      <c r="D3058" t="s">
        <v>9378</v>
      </c>
      <c r="E3058" t="s">
        <v>9379</v>
      </c>
      <c r="F3058" t="s">
        <v>9378</v>
      </c>
      <c r="G3058" s="1" t="str">
        <f t="shared" si="47"/>
        <v>3208</v>
      </c>
    </row>
    <row r="3059" spans="1:7">
      <c r="A3059" t="s">
        <v>9401</v>
      </c>
      <c r="B3059" t="s">
        <v>9402</v>
      </c>
      <c r="C3059" t="s">
        <v>9403</v>
      </c>
      <c r="D3059" t="s">
        <v>9378</v>
      </c>
      <c r="E3059" t="s">
        <v>9379</v>
      </c>
      <c r="F3059" t="s">
        <v>9378</v>
      </c>
      <c r="G3059" s="1" t="str">
        <f t="shared" si="47"/>
        <v>3208</v>
      </c>
    </row>
    <row r="3060" spans="1:7">
      <c r="A3060" t="s">
        <v>9404</v>
      </c>
      <c r="B3060" t="s">
        <v>9405</v>
      </c>
      <c r="C3060" t="s">
        <v>9406</v>
      </c>
      <c r="D3060" t="s">
        <v>9378</v>
      </c>
      <c r="E3060" t="s">
        <v>9379</v>
      </c>
      <c r="F3060" t="s">
        <v>9378</v>
      </c>
      <c r="G3060" s="1" t="str">
        <f t="shared" si="47"/>
        <v>3208</v>
      </c>
    </row>
    <row r="3061" spans="1:7">
      <c r="A3061" t="s">
        <v>9407</v>
      </c>
      <c r="B3061" t="s">
        <v>9408</v>
      </c>
      <c r="C3061" t="s">
        <v>9409</v>
      </c>
      <c r="D3061" t="s">
        <v>9378</v>
      </c>
      <c r="E3061" t="s">
        <v>9379</v>
      </c>
      <c r="F3061" t="s">
        <v>9378</v>
      </c>
      <c r="G3061" s="1" t="str">
        <f t="shared" si="47"/>
        <v>3208</v>
      </c>
    </row>
    <row r="3062" spans="1:7">
      <c r="A3062" t="s">
        <v>9410</v>
      </c>
      <c r="B3062" t="s">
        <v>9411</v>
      </c>
      <c r="C3062" t="s">
        <v>9412</v>
      </c>
      <c r="D3062" t="s">
        <v>9378</v>
      </c>
      <c r="E3062" t="s">
        <v>9379</v>
      </c>
      <c r="F3062" t="s">
        <v>9378</v>
      </c>
      <c r="G3062" s="1" t="str">
        <f t="shared" si="47"/>
        <v>3208</v>
      </c>
    </row>
    <row r="3063" spans="1:7">
      <c r="A3063" t="s">
        <v>9413</v>
      </c>
      <c r="B3063" t="s">
        <v>9414</v>
      </c>
      <c r="C3063" t="s">
        <v>9415</v>
      </c>
      <c r="D3063" t="s">
        <v>9416</v>
      </c>
      <c r="E3063" t="s">
        <v>9379</v>
      </c>
      <c r="F3063" t="s">
        <v>9416</v>
      </c>
      <c r="G3063" s="1" t="str">
        <f t="shared" si="47"/>
        <v>3208</v>
      </c>
    </row>
    <row r="3064" spans="1:7">
      <c r="A3064" t="s">
        <v>9417</v>
      </c>
      <c r="B3064" t="s">
        <v>9418</v>
      </c>
      <c r="C3064" t="s">
        <v>9419</v>
      </c>
      <c r="D3064" t="s">
        <v>9420</v>
      </c>
      <c r="E3064" t="s">
        <v>9379</v>
      </c>
      <c r="F3064" t="s">
        <v>9420</v>
      </c>
      <c r="G3064" s="1" t="str">
        <f t="shared" si="47"/>
        <v>3208</v>
      </c>
    </row>
    <row r="3065" spans="1:7">
      <c r="A3065" t="s">
        <v>9421</v>
      </c>
      <c r="B3065" t="s">
        <v>9422</v>
      </c>
      <c r="C3065" t="s">
        <v>9423</v>
      </c>
      <c r="D3065" t="s">
        <v>9424</v>
      </c>
      <c r="E3065" t="s">
        <v>9379</v>
      </c>
      <c r="F3065" t="s">
        <v>9424</v>
      </c>
      <c r="G3065" s="1" t="str">
        <f t="shared" si="47"/>
        <v>3208</v>
      </c>
    </row>
    <row r="3066" spans="1:7">
      <c r="A3066" t="s">
        <v>9425</v>
      </c>
      <c r="B3066" t="s">
        <v>9426</v>
      </c>
      <c r="C3066" t="s">
        <v>9427</v>
      </c>
      <c r="D3066" t="s">
        <v>9428</v>
      </c>
      <c r="E3066" t="s">
        <v>9379</v>
      </c>
      <c r="F3066" t="s">
        <v>9428</v>
      </c>
      <c r="G3066" s="1" t="str">
        <f t="shared" si="47"/>
        <v>3208</v>
      </c>
    </row>
    <row r="3067" spans="1:7">
      <c r="A3067" t="s">
        <v>9429</v>
      </c>
      <c r="B3067" t="s">
        <v>9430</v>
      </c>
      <c r="C3067" t="s">
        <v>9431</v>
      </c>
      <c r="D3067" t="s">
        <v>9428</v>
      </c>
      <c r="E3067" t="s">
        <v>9379</v>
      </c>
      <c r="F3067" t="s">
        <v>9428</v>
      </c>
      <c r="G3067" s="1" t="str">
        <f t="shared" si="47"/>
        <v>3208</v>
      </c>
    </row>
    <row r="3068" spans="1:7">
      <c r="A3068" t="s">
        <v>9432</v>
      </c>
      <c r="B3068" t="s">
        <v>9433</v>
      </c>
      <c r="C3068" t="s">
        <v>9434</v>
      </c>
      <c r="D3068" t="s">
        <v>9428</v>
      </c>
      <c r="E3068" t="s">
        <v>9379</v>
      </c>
      <c r="F3068" t="s">
        <v>9428</v>
      </c>
      <c r="G3068" s="1" t="str">
        <f t="shared" si="47"/>
        <v>3208</v>
      </c>
    </row>
    <row r="3069" spans="1:7">
      <c r="A3069" t="s">
        <v>9435</v>
      </c>
      <c r="B3069" t="s">
        <v>9436</v>
      </c>
      <c r="C3069" t="s">
        <v>9437</v>
      </c>
      <c r="D3069" t="s">
        <v>9438</v>
      </c>
      <c r="E3069" t="s">
        <v>9379</v>
      </c>
      <c r="F3069" t="s">
        <v>9438</v>
      </c>
      <c r="G3069" s="1" t="str">
        <f t="shared" si="47"/>
        <v>3208</v>
      </c>
    </row>
    <row r="3070" spans="1:7">
      <c r="A3070" t="s">
        <v>9439</v>
      </c>
      <c r="B3070" t="s">
        <v>9440</v>
      </c>
      <c r="C3070" t="s">
        <v>9441</v>
      </c>
      <c r="D3070" t="s">
        <v>9438</v>
      </c>
      <c r="E3070" t="s">
        <v>9379</v>
      </c>
      <c r="F3070" t="s">
        <v>9438</v>
      </c>
      <c r="G3070" s="1" t="str">
        <f t="shared" si="47"/>
        <v>3208</v>
      </c>
    </row>
    <row r="3071" spans="1:7">
      <c r="A3071" t="s">
        <v>9442</v>
      </c>
      <c r="B3071" t="s">
        <v>9443</v>
      </c>
      <c r="C3071" t="s">
        <v>9444</v>
      </c>
      <c r="D3071" t="s">
        <v>9445</v>
      </c>
      <c r="E3071" t="s">
        <v>9379</v>
      </c>
      <c r="F3071" t="s">
        <v>9445</v>
      </c>
      <c r="G3071" s="1" t="str">
        <f t="shared" si="47"/>
        <v>3208</v>
      </c>
    </row>
    <row r="3072" spans="1:7">
      <c r="A3072" t="s">
        <v>9446</v>
      </c>
      <c r="B3072" t="s">
        <v>9447</v>
      </c>
      <c r="C3072" t="s">
        <v>9448</v>
      </c>
      <c r="D3072" t="s">
        <v>9449</v>
      </c>
      <c r="E3072" t="s">
        <v>9379</v>
      </c>
      <c r="F3072" t="s">
        <v>9449</v>
      </c>
      <c r="G3072" s="1" t="str">
        <f t="shared" si="47"/>
        <v>3208</v>
      </c>
    </row>
    <row r="3073" spans="1:7">
      <c r="A3073" t="s">
        <v>9450</v>
      </c>
      <c r="B3073" t="s">
        <v>9451</v>
      </c>
      <c r="C3073" t="s">
        <v>9452</v>
      </c>
      <c r="D3073" t="s">
        <v>9449</v>
      </c>
      <c r="E3073" t="s">
        <v>9379</v>
      </c>
      <c r="F3073" t="s">
        <v>9449</v>
      </c>
      <c r="G3073" s="1" t="str">
        <f t="shared" si="47"/>
        <v>3208</v>
      </c>
    </row>
    <row r="3074" spans="1:7">
      <c r="A3074" t="s">
        <v>9453</v>
      </c>
      <c r="B3074" t="s">
        <v>9454</v>
      </c>
      <c r="C3074" t="s">
        <v>9455</v>
      </c>
      <c r="D3074" t="s">
        <v>9456</v>
      </c>
      <c r="E3074" t="s">
        <v>9379</v>
      </c>
      <c r="F3074" t="s">
        <v>9456</v>
      </c>
      <c r="G3074" s="1" t="str">
        <f t="shared" ref="G3074:G3137" si="48">LEFT(F3074,4)</f>
        <v>3208</v>
      </c>
    </row>
    <row r="3075" spans="1:7">
      <c r="A3075" t="s">
        <v>9457</v>
      </c>
      <c r="B3075" t="s">
        <v>9458</v>
      </c>
      <c r="C3075" t="s">
        <v>9459</v>
      </c>
      <c r="D3075" t="s">
        <v>9456</v>
      </c>
      <c r="E3075" t="s">
        <v>9379</v>
      </c>
      <c r="F3075" t="s">
        <v>9456</v>
      </c>
      <c r="G3075" s="1" t="str">
        <f t="shared" si="48"/>
        <v>3208</v>
      </c>
    </row>
    <row r="3076" spans="1:7">
      <c r="A3076" t="s">
        <v>9460</v>
      </c>
      <c r="B3076" t="s">
        <v>9461</v>
      </c>
      <c r="C3076" t="s">
        <v>9462</v>
      </c>
      <c r="D3076" t="s">
        <v>9456</v>
      </c>
      <c r="E3076" t="s">
        <v>9379</v>
      </c>
      <c r="F3076" t="s">
        <v>9456</v>
      </c>
      <c r="G3076" s="1" t="str">
        <f t="shared" si="48"/>
        <v>3208</v>
      </c>
    </row>
    <row r="3077" spans="1:7">
      <c r="A3077" t="s">
        <v>9463</v>
      </c>
      <c r="B3077" t="s">
        <v>9464</v>
      </c>
      <c r="C3077" t="s">
        <v>9465</v>
      </c>
      <c r="D3077" t="s">
        <v>9466</v>
      </c>
      <c r="E3077" t="s">
        <v>9379</v>
      </c>
      <c r="F3077" t="s">
        <v>9466</v>
      </c>
      <c r="G3077" s="1" t="str">
        <f t="shared" si="48"/>
        <v>3208</v>
      </c>
    </row>
    <row r="3078" spans="1:7">
      <c r="A3078" t="s">
        <v>9467</v>
      </c>
      <c r="B3078" t="s">
        <v>9468</v>
      </c>
      <c r="C3078" t="s">
        <v>9469</v>
      </c>
      <c r="D3078" t="s">
        <v>9466</v>
      </c>
      <c r="E3078" t="s">
        <v>9379</v>
      </c>
      <c r="F3078" t="s">
        <v>9466</v>
      </c>
      <c r="G3078" s="1" t="str">
        <f t="shared" si="48"/>
        <v>3208</v>
      </c>
    </row>
    <row r="3079" spans="1:7">
      <c r="A3079" t="s">
        <v>9470</v>
      </c>
      <c r="B3079" t="s">
        <v>9471</v>
      </c>
      <c r="C3079" t="s">
        <v>9472</v>
      </c>
      <c r="D3079" t="s">
        <v>9473</v>
      </c>
      <c r="E3079" t="s">
        <v>9379</v>
      </c>
      <c r="F3079" t="s">
        <v>9473</v>
      </c>
      <c r="G3079" s="1" t="str">
        <f t="shared" si="48"/>
        <v>3208</v>
      </c>
    </row>
    <row r="3080" spans="1:7">
      <c r="A3080" t="s">
        <v>9474</v>
      </c>
      <c r="B3080" t="s">
        <v>9475</v>
      </c>
      <c r="C3080" t="s">
        <v>9476</v>
      </c>
      <c r="D3080" t="s">
        <v>9477</v>
      </c>
      <c r="E3080" t="s">
        <v>9379</v>
      </c>
      <c r="F3080" t="s">
        <v>9477</v>
      </c>
      <c r="G3080" s="1" t="str">
        <f t="shared" si="48"/>
        <v>3208</v>
      </c>
    </row>
    <row r="3081" spans="1:7">
      <c r="A3081" t="s">
        <v>9478</v>
      </c>
      <c r="B3081" t="s">
        <v>9479</v>
      </c>
      <c r="C3081" t="s">
        <v>9480</v>
      </c>
      <c r="D3081" t="s">
        <v>9481</v>
      </c>
      <c r="E3081" t="s">
        <v>9482</v>
      </c>
      <c r="F3081" t="s">
        <v>9481</v>
      </c>
      <c r="G3081" s="1" t="str">
        <f t="shared" si="48"/>
        <v>3208</v>
      </c>
    </row>
    <row r="3082" spans="1:7">
      <c r="A3082" t="s">
        <v>9483</v>
      </c>
      <c r="B3082" t="s">
        <v>9484</v>
      </c>
      <c r="C3082" t="s">
        <v>9485</v>
      </c>
      <c r="D3082" t="s">
        <v>9481</v>
      </c>
      <c r="E3082" t="s">
        <v>9482</v>
      </c>
      <c r="F3082" t="s">
        <v>9481</v>
      </c>
      <c r="G3082" s="1" t="str">
        <f t="shared" si="48"/>
        <v>3208</v>
      </c>
    </row>
    <row r="3083" spans="1:7">
      <c r="A3083" t="s">
        <v>9486</v>
      </c>
      <c r="B3083" t="s">
        <v>9487</v>
      </c>
      <c r="C3083" t="s">
        <v>9488</v>
      </c>
      <c r="D3083" t="s">
        <v>9481</v>
      </c>
      <c r="E3083" t="s">
        <v>9482</v>
      </c>
      <c r="F3083" t="s">
        <v>9481</v>
      </c>
      <c r="G3083" s="1" t="str">
        <f t="shared" si="48"/>
        <v>3208</v>
      </c>
    </row>
    <row r="3084" spans="1:7">
      <c r="A3084" t="s">
        <v>9489</v>
      </c>
      <c r="B3084" t="s">
        <v>9490</v>
      </c>
      <c r="C3084" t="s">
        <v>9491</v>
      </c>
      <c r="D3084" t="s">
        <v>9481</v>
      </c>
      <c r="E3084" t="s">
        <v>9482</v>
      </c>
      <c r="F3084" t="s">
        <v>9481</v>
      </c>
      <c r="G3084" s="1" t="str">
        <f t="shared" si="48"/>
        <v>3208</v>
      </c>
    </row>
    <row r="3085" spans="1:7">
      <c r="A3085" t="s">
        <v>9492</v>
      </c>
      <c r="B3085" t="s">
        <v>9493</v>
      </c>
      <c r="C3085" t="s">
        <v>9494</v>
      </c>
      <c r="D3085" t="s">
        <v>9481</v>
      </c>
      <c r="E3085" t="s">
        <v>9482</v>
      </c>
      <c r="F3085" t="s">
        <v>9481</v>
      </c>
      <c r="G3085" s="1" t="str">
        <f t="shared" si="48"/>
        <v>3208</v>
      </c>
    </row>
    <row r="3086" spans="1:7">
      <c r="A3086" t="s">
        <v>9495</v>
      </c>
      <c r="B3086" t="s">
        <v>9496</v>
      </c>
      <c r="C3086" t="s">
        <v>9497</v>
      </c>
      <c r="D3086" t="s">
        <v>9481</v>
      </c>
      <c r="E3086" t="s">
        <v>9482</v>
      </c>
      <c r="F3086" t="s">
        <v>9481</v>
      </c>
      <c r="G3086" s="1" t="str">
        <f t="shared" si="48"/>
        <v>3208</v>
      </c>
    </row>
    <row r="3087" spans="1:7">
      <c r="A3087" t="s">
        <v>9498</v>
      </c>
      <c r="B3087" t="s">
        <v>9499</v>
      </c>
      <c r="C3087" t="s">
        <v>9500</v>
      </c>
      <c r="D3087" t="s">
        <v>9481</v>
      </c>
      <c r="E3087" t="s">
        <v>9482</v>
      </c>
      <c r="F3087" t="s">
        <v>9481</v>
      </c>
      <c r="G3087" s="1" t="str">
        <f t="shared" si="48"/>
        <v>3208</v>
      </c>
    </row>
    <row r="3088" spans="1:7">
      <c r="A3088" t="s">
        <v>9501</v>
      </c>
      <c r="B3088" t="s">
        <v>9502</v>
      </c>
      <c r="C3088" t="s">
        <v>9503</v>
      </c>
      <c r="D3088" t="s">
        <v>9481</v>
      </c>
      <c r="E3088" t="s">
        <v>9482</v>
      </c>
      <c r="F3088" t="s">
        <v>9481</v>
      </c>
      <c r="G3088" s="1" t="str">
        <f t="shared" si="48"/>
        <v>3208</v>
      </c>
    </row>
    <row r="3089" spans="1:7">
      <c r="A3089" t="s">
        <v>9504</v>
      </c>
      <c r="B3089" t="s">
        <v>9505</v>
      </c>
      <c r="C3089" t="s">
        <v>9506</v>
      </c>
      <c r="D3089" t="s">
        <v>9507</v>
      </c>
      <c r="E3089" t="s">
        <v>9508</v>
      </c>
      <c r="F3089" t="s">
        <v>9507</v>
      </c>
      <c r="G3089" s="1" t="str">
        <f t="shared" si="48"/>
        <v>3208</v>
      </c>
    </row>
    <row r="3090" spans="1:7">
      <c r="A3090" t="s">
        <v>9509</v>
      </c>
      <c r="B3090" t="s">
        <v>9510</v>
      </c>
      <c r="C3090" t="s">
        <v>9511</v>
      </c>
      <c r="D3090" t="s">
        <v>9507</v>
      </c>
      <c r="E3090" t="s">
        <v>9508</v>
      </c>
      <c r="F3090" t="s">
        <v>9507</v>
      </c>
      <c r="G3090" s="1" t="str">
        <f t="shared" si="48"/>
        <v>3208</v>
      </c>
    </row>
    <row r="3091" spans="1:7">
      <c r="A3091" t="s">
        <v>9512</v>
      </c>
      <c r="B3091" t="s">
        <v>9513</v>
      </c>
      <c r="C3091" t="s">
        <v>9514</v>
      </c>
      <c r="D3091" t="s">
        <v>9507</v>
      </c>
      <c r="E3091" t="s">
        <v>9508</v>
      </c>
      <c r="F3091" t="s">
        <v>9507</v>
      </c>
      <c r="G3091" s="1" t="str">
        <f t="shared" si="48"/>
        <v>3208</v>
      </c>
    </row>
    <row r="3092" spans="1:7">
      <c r="A3092" t="s">
        <v>9515</v>
      </c>
      <c r="B3092" t="s">
        <v>9516</v>
      </c>
      <c r="C3092" t="s">
        <v>9517</v>
      </c>
      <c r="D3092" t="s">
        <v>9507</v>
      </c>
      <c r="E3092" t="s">
        <v>9508</v>
      </c>
      <c r="F3092" t="s">
        <v>9507</v>
      </c>
      <c r="G3092" s="1" t="str">
        <f t="shared" si="48"/>
        <v>3208</v>
      </c>
    </row>
    <row r="3093" spans="1:7">
      <c r="A3093" t="s">
        <v>9518</v>
      </c>
      <c r="B3093" t="s">
        <v>9519</v>
      </c>
      <c r="C3093" t="s">
        <v>9520</v>
      </c>
      <c r="D3093" t="s">
        <v>9507</v>
      </c>
      <c r="E3093" t="s">
        <v>9508</v>
      </c>
      <c r="F3093" t="s">
        <v>9507</v>
      </c>
      <c r="G3093" s="1" t="str">
        <f t="shared" si="48"/>
        <v>3208</v>
      </c>
    </row>
    <row r="3094" spans="1:7">
      <c r="A3094" t="s">
        <v>9521</v>
      </c>
      <c r="B3094" t="s">
        <v>9522</v>
      </c>
      <c r="C3094" t="s">
        <v>9523</v>
      </c>
      <c r="D3094" t="s">
        <v>9507</v>
      </c>
      <c r="E3094" t="s">
        <v>9508</v>
      </c>
      <c r="F3094" t="s">
        <v>9507</v>
      </c>
      <c r="G3094" s="1" t="str">
        <f t="shared" si="48"/>
        <v>3208</v>
      </c>
    </row>
    <row r="3095" spans="1:7">
      <c r="A3095" t="s">
        <v>9524</v>
      </c>
      <c r="B3095" t="s">
        <v>9525</v>
      </c>
      <c r="C3095" t="s">
        <v>9526</v>
      </c>
      <c r="D3095" t="s">
        <v>9507</v>
      </c>
      <c r="E3095" t="s">
        <v>9508</v>
      </c>
      <c r="F3095" t="s">
        <v>9507</v>
      </c>
      <c r="G3095" s="1" t="str">
        <f t="shared" si="48"/>
        <v>3208</v>
      </c>
    </row>
    <row r="3096" spans="1:7">
      <c r="A3096" t="s">
        <v>9527</v>
      </c>
      <c r="B3096" t="s">
        <v>9528</v>
      </c>
      <c r="C3096" t="s">
        <v>9529</v>
      </c>
      <c r="D3096" t="s">
        <v>9507</v>
      </c>
      <c r="E3096" t="s">
        <v>9508</v>
      </c>
      <c r="F3096" t="s">
        <v>9507</v>
      </c>
      <c r="G3096" s="1" t="str">
        <f t="shared" si="48"/>
        <v>3208</v>
      </c>
    </row>
    <row r="3097" spans="1:7">
      <c r="A3097" t="s">
        <v>9530</v>
      </c>
      <c r="B3097" t="s">
        <v>9531</v>
      </c>
      <c r="C3097" t="s">
        <v>9532</v>
      </c>
      <c r="D3097" t="s">
        <v>9507</v>
      </c>
      <c r="E3097" t="s">
        <v>9508</v>
      </c>
      <c r="F3097" t="s">
        <v>9507</v>
      </c>
      <c r="G3097" s="1" t="str">
        <f t="shared" si="48"/>
        <v>3208</v>
      </c>
    </row>
    <row r="3098" spans="1:7">
      <c r="A3098" t="s">
        <v>9533</v>
      </c>
      <c r="B3098" t="s">
        <v>9534</v>
      </c>
      <c r="C3098" t="s">
        <v>9535</v>
      </c>
      <c r="D3098" t="s">
        <v>9507</v>
      </c>
      <c r="E3098" t="s">
        <v>9508</v>
      </c>
      <c r="F3098" t="s">
        <v>9507</v>
      </c>
      <c r="G3098" s="1" t="str">
        <f t="shared" si="48"/>
        <v>3208</v>
      </c>
    </row>
    <row r="3099" spans="1:7">
      <c r="A3099" t="s">
        <v>9536</v>
      </c>
      <c r="B3099" t="s">
        <v>9537</v>
      </c>
      <c r="C3099" t="s">
        <v>9538</v>
      </c>
      <c r="D3099" t="s">
        <v>9507</v>
      </c>
      <c r="E3099" t="s">
        <v>9508</v>
      </c>
      <c r="F3099" t="s">
        <v>9507</v>
      </c>
      <c r="G3099" s="1" t="str">
        <f t="shared" si="48"/>
        <v>3208</v>
      </c>
    </row>
    <row r="3100" spans="1:7">
      <c r="A3100" t="s">
        <v>9539</v>
      </c>
      <c r="B3100" t="s">
        <v>9540</v>
      </c>
      <c r="C3100" t="s">
        <v>9541</v>
      </c>
      <c r="D3100" t="s">
        <v>9507</v>
      </c>
      <c r="E3100" t="s">
        <v>9508</v>
      </c>
      <c r="F3100" t="s">
        <v>9507</v>
      </c>
      <c r="G3100" s="1" t="str">
        <f t="shared" si="48"/>
        <v>3208</v>
      </c>
    </row>
    <row r="3101" spans="1:7">
      <c r="A3101" t="s">
        <v>9542</v>
      </c>
      <c r="B3101" t="s">
        <v>9543</v>
      </c>
      <c r="C3101" t="s">
        <v>9544</v>
      </c>
      <c r="D3101" t="s">
        <v>9545</v>
      </c>
      <c r="E3101" t="s">
        <v>9546</v>
      </c>
      <c r="F3101" t="s">
        <v>9545</v>
      </c>
      <c r="G3101" s="1" t="str">
        <f t="shared" si="48"/>
        <v>3209</v>
      </c>
    </row>
    <row r="3102" spans="1:7">
      <c r="A3102" t="s">
        <v>9547</v>
      </c>
      <c r="B3102" t="s">
        <v>9548</v>
      </c>
      <c r="C3102" t="s">
        <v>9549</v>
      </c>
      <c r="D3102" t="s">
        <v>9550</v>
      </c>
      <c r="E3102" t="s">
        <v>9551</v>
      </c>
      <c r="F3102" t="s">
        <v>9550</v>
      </c>
      <c r="G3102" s="1" t="str">
        <f t="shared" si="48"/>
        <v>3209</v>
      </c>
    </row>
    <row r="3103" spans="1:7">
      <c r="A3103" t="s">
        <v>9552</v>
      </c>
      <c r="B3103" t="s">
        <v>9553</v>
      </c>
      <c r="C3103" t="s">
        <v>9554</v>
      </c>
      <c r="D3103" t="s">
        <v>9550</v>
      </c>
      <c r="E3103" t="s">
        <v>9551</v>
      </c>
      <c r="F3103" t="s">
        <v>9550</v>
      </c>
      <c r="G3103" s="1" t="str">
        <f t="shared" si="48"/>
        <v>3209</v>
      </c>
    </row>
    <row r="3104" spans="1:7">
      <c r="A3104" t="s">
        <v>9555</v>
      </c>
      <c r="B3104" t="s">
        <v>9556</v>
      </c>
      <c r="C3104" t="s">
        <v>9557</v>
      </c>
      <c r="D3104" t="s">
        <v>9558</v>
      </c>
      <c r="E3104" t="s">
        <v>9559</v>
      </c>
      <c r="F3104" t="s">
        <v>9558</v>
      </c>
      <c r="G3104" s="1" t="str">
        <f t="shared" si="48"/>
        <v>3209</v>
      </c>
    </row>
    <row r="3105" spans="1:7">
      <c r="A3105" t="s">
        <v>9560</v>
      </c>
      <c r="B3105" t="s">
        <v>9561</v>
      </c>
      <c r="C3105" t="s">
        <v>9562</v>
      </c>
      <c r="D3105" t="s">
        <v>9563</v>
      </c>
      <c r="E3105" t="s">
        <v>9564</v>
      </c>
      <c r="F3105" t="s">
        <v>9563</v>
      </c>
      <c r="G3105" s="1" t="str">
        <f t="shared" si="48"/>
        <v>3209</v>
      </c>
    </row>
    <row r="3106" spans="1:7">
      <c r="A3106" t="s">
        <v>9565</v>
      </c>
      <c r="B3106" t="s">
        <v>9566</v>
      </c>
      <c r="C3106" t="s">
        <v>9567</v>
      </c>
      <c r="D3106" t="s">
        <v>9563</v>
      </c>
      <c r="E3106" t="s">
        <v>9564</v>
      </c>
      <c r="F3106" t="s">
        <v>9563</v>
      </c>
      <c r="G3106" s="1" t="str">
        <f t="shared" si="48"/>
        <v>3209</v>
      </c>
    </row>
    <row r="3107" spans="1:7">
      <c r="A3107" t="s">
        <v>9568</v>
      </c>
      <c r="B3107" t="s">
        <v>9569</v>
      </c>
      <c r="C3107" t="s">
        <v>9570</v>
      </c>
      <c r="D3107" t="s">
        <v>9563</v>
      </c>
      <c r="E3107" t="s">
        <v>9564</v>
      </c>
      <c r="F3107" t="s">
        <v>9563</v>
      </c>
      <c r="G3107" s="1" t="str">
        <f t="shared" si="48"/>
        <v>3209</v>
      </c>
    </row>
    <row r="3108" spans="1:7">
      <c r="A3108" t="s">
        <v>9571</v>
      </c>
      <c r="B3108" t="s">
        <v>9572</v>
      </c>
      <c r="C3108" t="s">
        <v>9573</v>
      </c>
      <c r="D3108" t="s">
        <v>9563</v>
      </c>
      <c r="E3108" t="s">
        <v>9564</v>
      </c>
      <c r="F3108" t="s">
        <v>9563</v>
      </c>
      <c r="G3108" s="1" t="str">
        <f t="shared" si="48"/>
        <v>3209</v>
      </c>
    </row>
    <row r="3109" spans="1:7">
      <c r="A3109" t="s">
        <v>9574</v>
      </c>
      <c r="B3109" t="s">
        <v>9575</v>
      </c>
      <c r="C3109" t="s">
        <v>9576</v>
      </c>
      <c r="D3109" t="s">
        <v>9563</v>
      </c>
      <c r="E3109" t="s">
        <v>9564</v>
      </c>
      <c r="F3109" t="s">
        <v>9563</v>
      </c>
      <c r="G3109" s="1" t="str">
        <f t="shared" si="48"/>
        <v>3209</v>
      </c>
    </row>
    <row r="3110" spans="1:7">
      <c r="A3110" t="s">
        <v>9577</v>
      </c>
      <c r="B3110" t="s">
        <v>9578</v>
      </c>
      <c r="C3110" t="s">
        <v>9579</v>
      </c>
      <c r="D3110" t="s">
        <v>9563</v>
      </c>
      <c r="E3110" t="s">
        <v>9564</v>
      </c>
      <c r="F3110" t="s">
        <v>9563</v>
      </c>
      <c r="G3110" s="1" t="str">
        <f t="shared" si="48"/>
        <v>3209</v>
      </c>
    </row>
    <row r="3111" spans="1:7">
      <c r="A3111" t="s">
        <v>9580</v>
      </c>
      <c r="B3111" t="s">
        <v>9581</v>
      </c>
      <c r="C3111" t="s">
        <v>9582</v>
      </c>
      <c r="D3111" t="s">
        <v>9563</v>
      </c>
      <c r="E3111" t="s">
        <v>9564</v>
      </c>
      <c r="F3111" t="s">
        <v>9563</v>
      </c>
      <c r="G3111" s="1" t="str">
        <f t="shared" si="48"/>
        <v>3209</v>
      </c>
    </row>
    <row r="3112" spans="1:7">
      <c r="A3112" t="s">
        <v>9583</v>
      </c>
      <c r="B3112" t="s">
        <v>9584</v>
      </c>
      <c r="C3112" t="s">
        <v>9585</v>
      </c>
      <c r="D3112" t="s">
        <v>9563</v>
      </c>
      <c r="E3112" t="s">
        <v>9564</v>
      </c>
      <c r="F3112" t="s">
        <v>9563</v>
      </c>
      <c r="G3112" s="1" t="str">
        <f t="shared" si="48"/>
        <v>3209</v>
      </c>
    </row>
    <row r="3113" spans="1:7">
      <c r="A3113" t="s">
        <v>9586</v>
      </c>
      <c r="B3113" t="s">
        <v>9587</v>
      </c>
      <c r="C3113" t="s">
        <v>9588</v>
      </c>
      <c r="D3113" t="s">
        <v>9563</v>
      </c>
      <c r="E3113" t="s">
        <v>9564</v>
      </c>
      <c r="F3113" t="s">
        <v>9563</v>
      </c>
      <c r="G3113" s="1" t="str">
        <f t="shared" si="48"/>
        <v>3209</v>
      </c>
    </row>
    <row r="3114" spans="1:7">
      <c r="A3114" t="s">
        <v>9589</v>
      </c>
      <c r="B3114" t="s">
        <v>9590</v>
      </c>
      <c r="C3114" t="s">
        <v>9591</v>
      </c>
      <c r="D3114" t="s">
        <v>9563</v>
      </c>
      <c r="E3114" t="s">
        <v>9564</v>
      </c>
      <c r="F3114" t="s">
        <v>9563</v>
      </c>
      <c r="G3114" s="1" t="str">
        <f t="shared" si="48"/>
        <v>3209</v>
      </c>
    </row>
    <row r="3115" spans="1:7">
      <c r="A3115" t="s">
        <v>9592</v>
      </c>
      <c r="B3115" t="s">
        <v>9593</v>
      </c>
      <c r="C3115" t="s">
        <v>9594</v>
      </c>
      <c r="D3115" t="s">
        <v>9595</v>
      </c>
      <c r="E3115" t="s">
        <v>9564</v>
      </c>
      <c r="F3115" t="s">
        <v>9595</v>
      </c>
      <c r="G3115" s="1" t="str">
        <f t="shared" si="48"/>
        <v>3209</v>
      </c>
    </row>
    <row r="3116" spans="1:7">
      <c r="A3116" t="s">
        <v>9596</v>
      </c>
      <c r="B3116" t="s">
        <v>9597</v>
      </c>
      <c r="C3116" t="s">
        <v>9598</v>
      </c>
      <c r="D3116" t="s">
        <v>9599</v>
      </c>
      <c r="E3116" t="s">
        <v>9600</v>
      </c>
      <c r="F3116" t="s">
        <v>9599</v>
      </c>
      <c r="G3116" s="1" t="str">
        <f t="shared" si="48"/>
        <v>3209</v>
      </c>
    </row>
    <row r="3117" spans="1:7">
      <c r="A3117" t="s">
        <v>9601</v>
      </c>
      <c r="B3117" t="s">
        <v>9602</v>
      </c>
      <c r="C3117" t="s">
        <v>9603</v>
      </c>
      <c r="D3117" t="s">
        <v>9604</v>
      </c>
      <c r="E3117" t="s">
        <v>9605</v>
      </c>
      <c r="F3117" t="s">
        <v>9604</v>
      </c>
      <c r="G3117" s="1" t="str">
        <f t="shared" si="48"/>
        <v>3209</v>
      </c>
    </row>
    <row r="3118" spans="1:7">
      <c r="A3118" t="s">
        <v>9606</v>
      </c>
      <c r="B3118" t="s">
        <v>9607</v>
      </c>
      <c r="C3118" t="s">
        <v>9608</v>
      </c>
      <c r="D3118" t="s">
        <v>9604</v>
      </c>
      <c r="E3118" t="s">
        <v>9605</v>
      </c>
      <c r="F3118" t="s">
        <v>9604</v>
      </c>
      <c r="G3118" s="1" t="str">
        <f t="shared" si="48"/>
        <v>3209</v>
      </c>
    </row>
    <row r="3119" spans="1:7">
      <c r="A3119" t="s">
        <v>9609</v>
      </c>
      <c r="B3119" t="s">
        <v>9610</v>
      </c>
      <c r="C3119" t="s">
        <v>9611</v>
      </c>
      <c r="D3119" t="s">
        <v>9604</v>
      </c>
      <c r="E3119" t="s">
        <v>9605</v>
      </c>
      <c r="F3119" t="s">
        <v>9604</v>
      </c>
      <c r="G3119" s="1" t="str">
        <f t="shared" si="48"/>
        <v>3209</v>
      </c>
    </row>
    <row r="3120" spans="1:7">
      <c r="A3120" t="s">
        <v>9612</v>
      </c>
      <c r="B3120" t="s">
        <v>9613</v>
      </c>
      <c r="C3120" t="s">
        <v>9614</v>
      </c>
      <c r="D3120" t="s">
        <v>9604</v>
      </c>
      <c r="E3120" t="s">
        <v>9605</v>
      </c>
      <c r="F3120" t="s">
        <v>9604</v>
      </c>
      <c r="G3120" s="1" t="str">
        <f t="shared" si="48"/>
        <v>3209</v>
      </c>
    </row>
    <row r="3121" spans="1:7">
      <c r="A3121" t="s">
        <v>9615</v>
      </c>
      <c r="B3121" t="s">
        <v>9616</v>
      </c>
      <c r="C3121" t="s">
        <v>9617</v>
      </c>
      <c r="D3121" t="s">
        <v>9604</v>
      </c>
      <c r="E3121" t="s">
        <v>9605</v>
      </c>
      <c r="F3121" t="s">
        <v>9604</v>
      </c>
      <c r="G3121" s="1" t="str">
        <f t="shared" si="48"/>
        <v>3209</v>
      </c>
    </row>
    <row r="3122" spans="1:7">
      <c r="A3122" t="s">
        <v>9618</v>
      </c>
      <c r="B3122" t="s">
        <v>9619</v>
      </c>
      <c r="C3122" t="s">
        <v>9620</v>
      </c>
      <c r="D3122" t="s">
        <v>9604</v>
      </c>
      <c r="E3122" t="s">
        <v>9605</v>
      </c>
      <c r="F3122" t="s">
        <v>9604</v>
      </c>
      <c r="G3122" s="1" t="str">
        <f t="shared" si="48"/>
        <v>3209</v>
      </c>
    </row>
    <row r="3123" spans="1:7">
      <c r="A3123" t="s">
        <v>9621</v>
      </c>
      <c r="B3123" t="s">
        <v>9622</v>
      </c>
      <c r="C3123" t="s">
        <v>9623</v>
      </c>
      <c r="D3123" t="s">
        <v>9604</v>
      </c>
      <c r="E3123" t="s">
        <v>9605</v>
      </c>
      <c r="F3123" t="s">
        <v>9604</v>
      </c>
      <c r="G3123" s="1" t="str">
        <f t="shared" si="48"/>
        <v>3209</v>
      </c>
    </row>
    <row r="3124" spans="1:7">
      <c r="A3124" t="s">
        <v>9624</v>
      </c>
      <c r="B3124" t="s">
        <v>9625</v>
      </c>
      <c r="C3124" t="s">
        <v>9626</v>
      </c>
      <c r="D3124" t="s">
        <v>9627</v>
      </c>
      <c r="E3124" t="s">
        <v>9628</v>
      </c>
      <c r="F3124" t="s">
        <v>9627</v>
      </c>
      <c r="G3124" s="1" t="str">
        <f t="shared" si="48"/>
        <v>3209</v>
      </c>
    </row>
    <row r="3125" spans="1:7">
      <c r="A3125" t="s">
        <v>9629</v>
      </c>
      <c r="B3125" t="s">
        <v>9630</v>
      </c>
      <c r="C3125" t="s">
        <v>9631</v>
      </c>
      <c r="D3125" t="s">
        <v>9627</v>
      </c>
      <c r="E3125" t="s">
        <v>9628</v>
      </c>
      <c r="F3125" t="s">
        <v>9627</v>
      </c>
      <c r="G3125" s="1" t="str">
        <f t="shared" si="48"/>
        <v>3209</v>
      </c>
    </row>
    <row r="3126" spans="1:7">
      <c r="A3126" t="s">
        <v>9632</v>
      </c>
      <c r="B3126" t="s">
        <v>9633</v>
      </c>
      <c r="C3126" t="s">
        <v>9634</v>
      </c>
      <c r="D3126" t="s">
        <v>9627</v>
      </c>
      <c r="E3126" t="s">
        <v>9628</v>
      </c>
      <c r="F3126" t="s">
        <v>9627</v>
      </c>
      <c r="G3126" s="1" t="str">
        <f t="shared" si="48"/>
        <v>3209</v>
      </c>
    </row>
    <row r="3127" spans="1:7">
      <c r="A3127" t="s">
        <v>9635</v>
      </c>
      <c r="B3127" t="s">
        <v>9636</v>
      </c>
      <c r="C3127" t="s">
        <v>9637</v>
      </c>
      <c r="D3127" t="s">
        <v>9627</v>
      </c>
      <c r="E3127" t="s">
        <v>9628</v>
      </c>
      <c r="F3127" t="s">
        <v>9627</v>
      </c>
      <c r="G3127" s="1" t="str">
        <f t="shared" si="48"/>
        <v>3209</v>
      </c>
    </row>
    <row r="3128" spans="1:7">
      <c r="A3128" t="s">
        <v>9638</v>
      </c>
      <c r="B3128" t="s">
        <v>9639</v>
      </c>
      <c r="C3128" t="s">
        <v>9640</v>
      </c>
      <c r="D3128" t="s">
        <v>9627</v>
      </c>
      <c r="E3128" t="s">
        <v>9628</v>
      </c>
      <c r="F3128" t="s">
        <v>9627</v>
      </c>
      <c r="G3128" s="1" t="str">
        <f t="shared" si="48"/>
        <v>3209</v>
      </c>
    </row>
    <row r="3129" spans="1:7">
      <c r="A3129" t="s">
        <v>9641</v>
      </c>
      <c r="B3129" t="s">
        <v>9642</v>
      </c>
      <c r="C3129" t="s">
        <v>9643</v>
      </c>
      <c r="D3129" t="s">
        <v>9627</v>
      </c>
      <c r="E3129" t="s">
        <v>9628</v>
      </c>
      <c r="F3129" t="s">
        <v>9627</v>
      </c>
      <c r="G3129" s="1" t="str">
        <f t="shared" si="48"/>
        <v>3209</v>
      </c>
    </row>
    <row r="3130" spans="1:7">
      <c r="A3130" t="s">
        <v>9644</v>
      </c>
      <c r="B3130" t="s">
        <v>9645</v>
      </c>
      <c r="C3130" t="s">
        <v>9646</v>
      </c>
      <c r="D3130" t="s">
        <v>9627</v>
      </c>
      <c r="E3130" t="s">
        <v>9628</v>
      </c>
      <c r="F3130" t="s">
        <v>9627</v>
      </c>
      <c r="G3130" s="1" t="str">
        <f t="shared" si="48"/>
        <v>3209</v>
      </c>
    </row>
    <row r="3131" spans="1:7">
      <c r="A3131" t="s">
        <v>9647</v>
      </c>
      <c r="B3131" t="s">
        <v>9648</v>
      </c>
      <c r="C3131" t="s">
        <v>9649</v>
      </c>
      <c r="D3131" t="s">
        <v>9627</v>
      </c>
      <c r="E3131" t="s">
        <v>9628</v>
      </c>
      <c r="F3131" t="s">
        <v>9627</v>
      </c>
      <c r="G3131" s="1" t="str">
        <f t="shared" si="48"/>
        <v>3209</v>
      </c>
    </row>
    <row r="3132" spans="1:7">
      <c r="A3132" t="s">
        <v>9650</v>
      </c>
      <c r="B3132" t="s">
        <v>9651</v>
      </c>
      <c r="C3132" t="s">
        <v>9652</v>
      </c>
      <c r="D3132" t="s">
        <v>9627</v>
      </c>
      <c r="E3132" t="s">
        <v>9628</v>
      </c>
      <c r="F3132" t="s">
        <v>9627</v>
      </c>
      <c r="G3132" s="1" t="str">
        <f t="shared" si="48"/>
        <v>3209</v>
      </c>
    </row>
    <row r="3133" spans="1:7">
      <c r="A3133" t="s">
        <v>9653</v>
      </c>
      <c r="B3133" t="s">
        <v>9654</v>
      </c>
      <c r="C3133" t="s">
        <v>9655</v>
      </c>
      <c r="D3133" t="s">
        <v>9627</v>
      </c>
      <c r="E3133" t="s">
        <v>9628</v>
      </c>
      <c r="F3133" t="s">
        <v>9627</v>
      </c>
      <c r="G3133" s="1" t="str">
        <f t="shared" si="48"/>
        <v>3209</v>
      </c>
    </row>
    <row r="3134" spans="1:7">
      <c r="A3134" t="s">
        <v>9656</v>
      </c>
      <c r="B3134" t="s">
        <v>9657</v>
      </c>
      <c r="C3134" t="s">
        <v>9658</v>
      </c>
      <c r="D3134" t="s">
        <v>9627</v>
      </c>
      <c r="E3134" t="s">
        <v>9628</v>
      </c>
      <c r="F3134" t="s">
        <v>9627</v>
      </c>
      <c r="G3134" s="1" t="str">
        <f t="shared" si="48"/>
        <v>3209</v>
      </c>
    </row>
    <row r="3135" spans="1:7">
      <c r="A3135" t="s">
        <v>9659</v>
      </c>
      <c r="B3135" t="s">
        <v>9660</v>
      </c>
      <c r="C3135" t="s">
        <v>9661</v>
      </c>
      <c r="D3135" t="s">
        <v>9627</v>
      </c>
      <c r="E3135" t="s">
        <v>9628</v>
      </c>
      <c r="F3135" t="s">
        <v>9627</v>
      </c>
      <c r="G3135" s="1" t="str">
        <f t="shared" si="48"/>
        <v>3209</v>
      </c>
    </row>
    <row r="3136" spans="1:7">
      <c r="A3136" t="s">
        <v>9662</v>
      </c>
      <c r="B3136" t="s">
        <v>9663</v>
      </c>
      <c r="C3136" t="s">
        <v>9664</v>
      </c>
      <c r="D3136" t="s">
        <v>9627</v>
      </c>
      <c r="E3136" t="s">
        <v>9628</v>
      </c>
      <c r="F3136" t="s">
        <v>9627</v>
      </c>
      <c r="G3136" s="1" t="str">
        <f t="shared" si="48"/>
        <v>3209</v>
      </c>
    </row>
    <row r="3137" spans="1:7">
      <c r="A3137" t="s">
        <v>9665</v>
      </c>
      <c r="B3137" t="s">
        <v>9666</v>
      </c>
      <c r="C3137" t="s">
        <v>9667</v>
      </c>
      <c r="D3137" t="s">
        <v>9627</v>
      </c>
      <c r="E3137" t="s">
        <v>9628</v>
      </c>
      <c r="F3137" t="s">
        <v>9627</v>
      </c>
      <c r="G3137" s="1" t="str">
        <f t="shared" si="48"/>
        <v>3209</v>
      </c>
    </row>
    <row r="3138" spans="1:7">
      <c r="A3138" t="s">
        <v>9668</v>
      </c>
      <c r="B3138" t="s">
        <v>9669</v>
      </c>
      <c r="C3138" t="s">
        <v>9670</v>
      </c>
      <c r="D3138" t="s">
        <v>9627</v>
      </c>
      <c r="E3138" t="s">
        <v>9628</v>
      </c>
      <c r="F3138" t="s">
        <v>9627</v>
      </c>
      <c r="G3138" s="1" t="str">
        <f t="shared" ref="G3138:G3201" si="49">LEFT(F3138,4)</f>
        <v>3209</v>
      </c>
    </row>
    <row r="3139" spans="1:7">
      <c r="A3139" t="s">
        <v>9671</v>
      </c>
      <c r="B3139" t="s">
        <v>9672</v>
      </c>
      <c r="C3139" t="s">
        <v>9673</v>
      </c>
      <c r="D3139" t="s">
        <v>9627</v>
      </c>
      <c r="E3139" t="s">
        <v>9628</v>
      </c>
      <c r="F3139" t="s">
        <v>9627</v>
      </c>
      <c r="G3139" s="1" t="str">
        <f t="shared" si="49"/>
        <v>3209</v>
      </c>
    </row>
    <row r="3140" spans="1:7">
      <c r="A3140" t="s">
        <v>9674</v>
      </c>
      <c r="B3140" t="s">
        <v>9675</v>
      </c>
      <c r="C3140" t="s">
        <v>9676</v>
      </c>
      <c r="D3140" t="s">
        <v>9627</v>
      </c>
      <c r="E3140" t="s">
        <v>9628</v>
      </c>
      <c r="F3140" t="s">
        <v>9627</v>
      </c>
      <c r="G3140" s="1" t="str">
        <f t="shared" si="49"/>
        <v>3209</v>
      </c>
    </row>
    <row r="3141" spans="1:7">
      <c r="A3141" t="s">
        <v>9677</v>
      </c>
      <c r="B3141" t="s">
        <v>9678</v>
      </c>
      <c r="C3141" t="s">
        <v>9679</v>
      </c>
      <c r="D3141" t="s">
        <v>9627</v>
      </c>
      <c r="E3141" t="s">
        <v>9628</v>
      </c>
      <c r="F3141" t="s">
        <v>9627</v>
      </c>
      <c r="G3141" s="1" t="str">
        <f t="shared" si="49"/>
        <v>3209</v>
      </c>
    </row>
    <row r="3142" spans="1:7">
      <c r="A3142" t="s">
        <v>9680</v>
      </c>
      <c r="B3142" t="s">
        <v>9681</v>
      </c>
      <c r="C3142" t="s">
        <v>9682</v>
      </c>
      <c r="D3142" t="s">
        <v>9627</v>
      </c>
      <c r="E3142" t="s">
        <v>9628</v>
      </c>
      <c r="F3142" t="s">
        <v>9627</v>
      </c>
      <c r="G3142" s="1" t="str">
        <f t="shared" si="49"/>
        <v>3209</v>
      </c>
    </row>
    <row r="3143" spans="1:7">
      <c r="A3143" t="s">
        <v>9683</v>
      </c>
      <c r="B3143" t="s">
        <v>9684</v>
      </c>
      <c r="C3143" t="s">
        <v>9685</v>
      </c>
      <c r="D3143" t="s">
        <v>9627</v>
      </c>
      <c r="E3143" t="s">
        <v>9628</v>
      </c>
      <c r="F3143" t="s">
        <v>9627</v>
      </c>
      <c r="G3143" s="1" t="str">
        <f t="shared" si="49"/>
        <v>3209</v>
      </c>
    </row>
    <row r="3144" spans="1:7">
      <c r="A3144" t="s">
        <v>9686</v>
      </c>
      <c r="B3144" t="s">
        <v>9687</v>
      </c>
      <c r="C3144" t="s">
        <v>9688</v>
      </c>
      <c r="D3144" t="s">
        <v>9627</v>
      </c>
      <c r="E3144" t="s">
        <v>9628</v>
      </c>
      <c r="F3144" t="s">
        <v>9627</v>
      </c>
      <c r="G3144" s="1" t="str">
        <f t="shared" si="49"/>
        <v>3209</v>
      </c>
    </row>
    <row r="3145" spans="1:7">
      <c r="A3145" t="s">
        <v>9689</v>
      </c>
      <c r="B3145" t="s">
        <v>9690</v>
      </c>
      <c r="C3145" t="s">
        <v>9691</v>
      </c>
      <c r="D3145" t="s">
        <v>9627</v>
      </c>
      <c r="E3145" t="s">
        <v>9628</v>
      </c>
      <c r="F3145" t="s">
        <v>9627</v>
      </c>
      <c r="G3145" s="1" t="str">
        <f t="shared" si="49"/>
        <v>3209</v>
      </c>
    </row>
    <row r="3146" spans="1:7">
      <c r="A3146" t="s">
        <v>9692</v>
      </c>
      <c r="B3146" t="s">
        <v>9693</v>
      </c>
      <c r="C3146" t="s">
        <v>9694</v>
      </c>
      <c r="D3146" t="s">
        <v>9627</v>
      </c>
      <c r="E3146" t="s">
        <v>9628</v>
      </c>
      <c r="F3146" t="s">
        <v>9627</v>
      </c>
      <c r="G3146" s="1" t="str">
        <f t="shared" si="49"/>
        <v>3209</v>
      </c>
    </row>
    <row r="3147" spans="1:7">
      <c r="A3147" t="s">
        <v>9695</v>
      </c>
      <c r="B3147" t="s">
        <v>9696</v>
      </c>
      <c r="C3147" t="s">
        <v>9697</v>
      </c>
      <c r="D3147" t="s">
        <v>9627</v>
      </c>
      <c r="E3147" t="s">
        <v>9628</v>
      </c>
      <c r="F3147" t="s">
        <v>9627</v>
      </c>
      <c r="G3147" s="1" t="str">
        <f t="shared" si="49"/>
        <v>3209</v>
      </c>
    </row>
    <row r="3148" spans="1:7">
      <c r="A3148" t="s">
        <v>9698</v>
      </c>
      <c r="B3148" t="s">
        <v>9699</v>
      </c>
      <c r="C3148" t="s">
        <v>9700</v>
      </c>
      <c r="D3148" t="s">
        <v>9627</v>
      </c>
      <c r="E3148" t="s">
        <v>9628</v>
      </c>
      <c r="F3148" t="s">
        <v>9627</v>
      </c>
      <c r="G3148" s="1" t="str">
        <f t="shared" si="49"/>
        <v>3209</v>
      </c>
    </row>
    <row r="3149" spans="1:7">
      <c r="A3149" t="s">
        <v>9701</v>
      </c>
      <c r="B3149" t="s">
        <v>9702</v>
      </c>
      <c r="C3149" t="s">
        <v>9703</v>
      </c>
      <c r="D3149" t="s">
        <v>9627</v>
      </c>
      <c r="E3149" t="s">
        <v>9628</v>
      </c>
      <c r="F3149" t="s">
        <v>9627</v>
      </c>
      <c r="G3149" s="1" t="str">
        <f t="shared" si="49"/>
        <v>3209</v>
      </c>
    </row>
    <row r="3150" spans="1:7">
      <c r="A3150" t="s">
        <v>9704</v>
      </c>
      <c r="B3150" t="s">
        <v>9705</v>
      </c>
      <c r="C3150" t="s">
        <v>9706</v>
      </c>
      <c r="D3150" t="s">
        <v>9627</v>
      </c>
      <c r="E3150" t="s">
        <v>9628</v>
      </c>
      <c r="F3150" t="s">
        <v>9627</v>
      </c>
      <c r="G3150" s="1" t="str">
        <f t="shared" si="49"/>
        <v>3209</v>
      </c>
    </row>
    <row r="3151" spans="1:7">
      <c r="A3151" t="s">
        <v>9707</v>
      </c>
      <c r="B3151" t="s">
        <v>9708</v>
      </c>
      <c r="C3151" t="s">
        <v>9709</v>
      </c>
      <c r="D3151" t="s">
        <v>9627</v>
      </c>
      <c r="E3151" t="s">
        <v>9628</v>
      </c>
      <c r="F3151" t="s">
        <v>9627</v>
      </c>
      <c r="G3151" s="1" t="str">
        <f t="shared" si="49"/>
        <v>3209</v>
      </c>
    </row>
    <row r="3152" spans="1:7">
      <c r="A3152" t="s">
        <v>9710</v>
      </c>
      <c r="B3152" t="s">
        <v>9711</v>
      </c>
      <c r="C3152" t="s">
        <v>9712</v>
      </c>
      <c r="D3152" t="s">
        <v>9627</v>
      </c>
      <c r="E3152" t="s">
        <v>9628</v>
      </c>
      <c r="F3152" t="s">
        <v>9627</v>
      </c>
      <c r="G3152" s="1" t="str">
        <f t="shared" si="49"/>
        <v>3209</v>
      </c>
    </row>
    <row r="3153" spans="1:7">
      <c r="A3153" t="s">
        <v>9713</v>
      </c>
      <c r="B3153" t="s">
        <v>9714</v>
      </c>
      <c r="C3153" t="s">
        <v>9715</v>
      </c>
      <c r="D3153" t="s">
        <v>9627</v>
      </c>
      <c r="E3153" t="s">
        <v>9628</v>
      </c>
      <c r="F3153" t="s">
        <v>9627</v>
      </c>
      <c r="G3153" s="1" t="str">
        <f t="shared" si="49"/>
        <v>3209</v>
      </c>
    </row>
    <row r="3154" spans="1:7">
      <c r="A3154" t="s">
        <v>9716</v>
      </c>
      <c r="B3154" t="s">
        <v>9717</v>
      </c>
      <c r="C3154" t="s">
        <v>9718</v>
      </c>
      <c r="D3154" t="s">
        <v>9627</v>
      </c>
      <c r="E3154" t="s">
        <v>9628</v>
      </c>
      <c r="F3154" t="s">
        <v>9627</v>
      </c>
      <c r="G3154" s="1" t="str">
        <f t="shared" si="49"/>
        <v>3209</v>
      </c>
    </row>
    <row r="3155" spans="1:7">
      <c r="A3155" t="s">
        <v>9719</v>
      </c>
      <c r="B3155" t="s">
        <v>9720</v>
      </c>
      <c r="C3155" t="s">
        <v>9721</v>
      </c>
      <c r="D3155" t="s">
        <v>9627</v>
      </c>
      <c r="E3155" t="s">
        <v>9628</v>
      </c>
      <c r="F3155" t="s">
        <v>9627</v>
      </c>
      <c r="G3155" s="1" t="str">
        <f t="shared" si="49"/>
        <v>3209</v>
      </c>
    </row>
    <row r="3156" spans="1:7">
      <c r="A3156" t="s">
        <v>9722</v>
      </c>
      <c r="B3156" t="s">
        <v>9723</v>
      </c>
      <c r="C3156" t="s">
        <v>9724</v>
      </c>
      <c r="D3156" t="s">
        <v>9627</v>
      </c>
      <c r="E3156" t="s">
        <v>9628</v>
      </c>
      <c r="F3156" t="s">
        <v>9627</v>
      </c>
      <c r="G3156" s="1" t="str">
        <f t="shared" si="49"/>
        <v>3209</v>
      </c>
    </row>
    <row r="3157" spans="1:7">
      <c r="A3157" t="s">
        <v>9725</v>
      </c>
      <c r="B3157" t="s">
        <v>9726</v>
      </c>
      <c r="C3157" t="s">
        <v>9727</v>
      </c>
      <c r="D3157" t="s">
        <v>9627</v>
      </c>
      <c r="E3157" t="s">
        <v>9628</v>
      </c>
      <c r="F3157" t="s">
        <v>9627</v>
      </c>
      <c r="G3157" s="1" t="str">
        <f t="shared" si="49"/>
        <v>3209</v>
      </c>
    </row>
    <row r="3158" spans="1:7">
      <c r="A3158" t="s">
        <v>9728</v>
      </c>
      <c r="B3158" t="s">
        <v>9729</v>
      </c>
      <c r="C3158" t="s">
        <v>9730</v>
      </c>
      <c r="D3158" t="s">
        <v>9627</v>
      </c>
      <c r="E3158" t="s">
        <v>9628</v>
      </c>
      <c r="F3158" t="s">
        <v>9627</v>
      </c>
      <c r="G3158" s="1" t="str">
        <f t="shared" si="49"/>
        <v>3209</v>
      </c>
    </row>
    <row r="3159" spans="1:7">
      <c r="A3159" t="s">
        <v>9731</v>
      </c>
      <c r="B3159" t="s">
        <v>9732</v>
      </c>
      <c r="C3159" t="s">
        <v>9733</v>
      </c>
      <c r="D3159" t="s">
        <v>9627</v>
      </c>
      <c r="E3159" t="s">
        <v>9628</v>
      </c>
      <c r="F3159" t="s">
        <v>9627</v>
      </c>
      <c r="G3159" s="1" t="str">
        <f t="shared" si="49"/>
        <v>3209</v>
      </c>
    </row>
    <row r="3160" spans="1:7">
      <c r="A3160" t="s">
        <v>9734</v>
      </c>
      <c r="B3160" t="s">
        <v>9735</v>
      </c>
      <c r="C3160" t="s">
        <v>9736</v>
      </c>
      <c r="D3160" t="s">
        <v>9627</v>
      </c>
      <c r="E3160" t="s">
        <v>9628</v>
      </c>
      <c r="F3160" t="s">
        <v>9627</v>
      </c>
      <c r="G3160" s="1" t="str">
        <f t="shared" si="49"/>
        <v>3209</v>
      </c>
    </row>
    <row r="3161" spans="1:7">
      <c r="A3161" t="s">
        <v>9737</v>
      </c>
      <c r="B3161" t="s">
        <v>9738</v>
      </c>
      <c r="C3161" t="s">
        <v>9739</v>
      </c>
      <c r="D3161" t="s">
        <v>9627</v>
      </c>
      <c r="E3161" t="s">
        <v>9628</v>
      </c>
      <c r="F3161" t="s">
        <v>9627</v>
      </c>
      <c r="G3161" s="1" t="str">
        <f t="shared" si="49"/>
        <v>3209</v>
      </c>
    </row>
    <row r="3162" spans="1:7">
      <c r="A3162" t="s">
        <v>9740</v>
      </c>
      <c r="B3162" t="s">
        <v>9741</v>
      </c>
      <c r="C3162" t="s">
        <v>9742</v>
      </c>
      <c r="D3162" t="s">
        <v>9627</v>
      </c>
      <c r="E3162" t="s">
        <v>9628</v>
      </c>
      <c r="F3162" t="s">
        <v>9627</v>
      </c>
      <c r="G3162" s="1" t="str">
        <f t="shared" si="49"/>
        <v>3209</v>
      </c>
    </row>
    <row r="3163" spans="1:7">
      <c r="A3163" t="s">
        <v>9743</v>
      </c>
      <c r="B3163" t="s">
        <v>9744</v>
      </c>
      <c r="C3163" t="s">
        <v>9745</v>
      </c>
      <c r="D3163" t="s">
        <v>9627</v>
      </c>
      <c r="E3163" t="s">
        <v>9628</v>
      </c>
      <c r="F3163" t="s">
        <v>9627</v>
      </c>
      <c r="G3163" s="1" t="str">
        <f t="shared" si="49"/>
        <v>3209</v>
      </c>
    </row>
    <row r="3164" spans="1:7">
      <c r="A3164" t="s">
        <v>9746</v>
      </c>
      <c r="B3164" t="s">
        <v>9747</v>
      </c>
      <c r="C3164" t="s">
        <v>9748</v>
      </c>
      <c r="D3164" t="s">
        <v>9627</v>
      </c>
      <c r="E3164" t="s">
        <v>9628</v>
      </c>
      <c r="F3164" t="s">
        <v>9627</v>
      </c>
      <c r="G3164" s="1" t="str">
        <f t="shared" si="49"/>
        <v>3209</v>
      </c>
    </row>
    <row r="3165" spans="1:7">
      <c r="A3165" t="s">
        <v>9749</v>
      </c>
      <c r="B3165" t="s">
        <v>9750</v>
      </c>
      <c r="C3165" t="s">
        <v>9751</v>
      </c>
      <c r="D3165" t="s">
        <v>9627</v>
      </c>
      <c r="E3165" t="s">
        <v>9628</v>
      </c>
      <c r="F3165" t="s">
        <v>9627</v>
      </c>
      <c r="G3165" s="1" t="str">
        <f t="shared" si="49"/>
        <v>3209</v>
      </c>
    </row>
    <row r="3166" spans="1:7">
      <c r="A3166" t="s">
        <v>9752</v>
      </c>
      <c r="B3166" t="s">
        <v>9753</v>
      </c>
      <c r="C3166" t="s">
        <v>9754</v>
      </c>
      <c r="D3166" t="s">
        <v>9627</v>
      </c>
      <c r="E3166" t="s">
        <v>9628</v>
      </c>
      <c r="F3166" t="s">
        <v>9627</v>
      </c>
      <c r="G3166" s="1" t="str">
        <f t="shared" si="49"/>
        <v>3209</v>
      </c>
    </row>
    <row r="3167" spans="1:7">
      <c r="A3167" t="s">
        <v>9755</v>
      </c>
      <c r="B3167" t="s">
        <v>9756</v>
      </c>
      <c r="C3167" t="s">
        <v>9757</v>
      </c>
      <c r="D3167" t="s">
        <v>9758</v>
      </c>
      <c r="E3167" t="s">
        <v>9759</v>
      </c>
      <c r="F3167" t="s">
        <v>9758</v>
      </c>
      <c r="G3167" s="1" t="str">
        <f t="shared" si="49"/>
        <v>3209</v>
      </c>
    </row>
    <row r="3168" spans="1:7">
      <c r="A3168" t="s">
        <v>9760</v>
      </c>
      <c r="B3168" t="s">
        <v>9761</v>
      </c>
      <c r="C3168" t="s">
        <v>9762</v>
      </c>
      <c r="D3168" t="s">
        <v>9758</v>
      </c>
      <c r="E3168" t="s">
        <v>9759</v>
      </c>
      <c r="F3168" t="s">
        <v>9758</v>
      </c>
      <c r="G3168" s="1" t="str">
        <f t="shared" si="49"/>
        <v>3209</v>
      </c>
    </row>
    <row r="3169" spans="1:7">
      <c r="A3169" t="s">
        <v>9763</v>
      </c>
      <c r="B3169" t="s">
        <v>9764</v>
      </c>
      <c r="C3169" t="s">
        <v>9765</v>
      </c>
      <c r="D3169" t="s">
        <v>9758</v>
      </c>
      <c r="E3169" t="s">
        <v>9759</v>
      </c>
      <c r="F3169" t="s">
        <v>9758</v>
      </c>
      <c r="G3169" s="1" t="str">
        <f t="shared" si="49"/>
        <v>3209</v>
      </c>
    </row>
    <row r="3170" spans="1:7">
      <c r="A3170" t="s">
        <v>9766</v>
      </c>
      <c r="B3170" t="s">
        <v>9767</v>
      </c>
      <c r="C3170" t="s">
        <v>9768</v>
      </c>
      <c r="D3170" t="s">
        <v>9758</v>
      </c>
      <c r="E3170" t="s">
        <v>9759</v>
      </c>
      <c r="F3170" t="s">
        <v>9758</v>
      </c>
      <c r="G3170" s="1" t="str">
        <f t="shared" si="49"/>
        <v>3209</v>
      </c>
    </row>
    <row r="3171" spans="1:7">
      <c r="A3171" t="s">
        <v>9769</v>
      </c>
      <c r="B3171" t="s">
        <v>9770</v>
      </c>
      <c r="C3171" t="s">
        <v>9771</v>
      </c>
      <c r="D3171" t="s">
        <v>9758</v>
      </c>
      <c r="E3171" t="s">
        <v>9759</v>
      </c>
      <c r="F3171" t="s">
        <v>9758</v>
      </c>
      <c r="G3171" s="1" t="str">
        <f t="shared" si="49"/>
        <v>3209</v>
      </c>
    </row>
    <row r="3172" spans="1:7">
      <c r="A3172" t="s">
        <v>9772</v>
      </c>
      <c r="B3172" t="s">
        <v>9773</v>
      </c>
      <c r="C3172" t="s">
        <v>9774</v>
      </c>
      <c r="D3172" t="s">
        <v>9758</v>
      </c>
      <c r="E3172" t="s">
        <v>9759</v>
      </c>
      <c r="F3172" t="s">
        <v>9758</v>
      </c>
      <c r="G3172" s="1" t="str">
        <f t="shared" si="49"/>
        <v>3209</v>
      </c>
    </row>
    <row r="3173" spans="1:7">
      <c r="A3173" t="s">
        <v>9775</v>
      </c>
      <c r="B3173" t="s">
        <v>9776</v>
      </c>
      <c r="C3173" t="s">
        <v>9777</v>
      </c>
      <c r="D3173" t="s">
        <v>9758</v>
      </c>
      <c r="E3173" t="s">
        <v>9759</v>
      </c>
      <c r="F3173" t="s">
        <v>9758</v>
      </c>
      <c r="G3173" s="1" t="str">
        <f t="shared" si="49"/>
        <v>3209</v>
      </c>
    </row>
    <row r="3174" spans="1:7">
      <c r="A3174" t="s">
        <v>9778</v>
      </c>
      <c r="B3174" t="s">
        <v>9779</v>
      </c>
      <c r="C3174" t="s">
        <v>9780</v>
      </c>
      <c r="D3174" t="s">
        <v>9758</v>
      </c>
      <c r="E3174" t="s">
        <v>9759</v>
      </c>
      <c r="F3174" t="s">
        <v>9758</v>
      </c>
      <c r="G3174" s="1" t="str">
        <f t="shared" si="49"/>
        <v>3209</v>
      </c>
    </row>
    <row r="3175" spans="1:7">
      <c r="A3175" t="s">
        <v>9781</v>
      </c>
      <c r="B3175" t="s">
        <v>9782</v>
      </c>
      <c r="C3175" t="s">
        <v>9783</v>
      </c>
      <c r="D3175" t="s">
        <v>9758</v>
      </c>
      <c r="E3175" t="s">
        <v>9759</v>
      </c>
      <c r="F3175" t="s">
        <v>9758</v>
      </c>
      <c r="G3175" s="1" t="str">
        <f t="shared" si="49"/>
        <v>3209</v>
      </c>
    </row>
    <row r="3176" spans="1:7">
      <c r="A3176" t="s">
        <v>9784</v>
      </c>
      <c r="B3176" t="s">
        <v>9785</v>
      </c>
      <c r="C3176" t="s">
        <v>9786</v>
      </c>
      <c r="D3176" t="s">
        <v>9758</v>
      </c>
      <c r="E3176" t="s">
        <v>9759</v>
      </c>
      <c r="F3176" t="s">
        <v>9758</v>
      </c>
      <c r="G3176" s="1" t="str">
        <f t="shared" si="49"/>
        <v>3209</v>
      </c>
    </row>
    <row r="3177" spans="1:7">
      <c r="A3177" t="s">
        <v>9787</v>
      </c>
      <c r="B3177" t="s">
        <v>9788</v>
      </c>
      <c r="C3177" t="s">
        <v>9789</v>
      </c>
      <c r="D3177" t="s">
        <v>9758</v>
      </c>
      <c r="E3177" t="s">
        <v>9759</v>
      </c>
      <c r="F3177" t="s">
        <v>9758</v>
      </c>
      <c r="G3177" s="1" t="str">
        <f t="shared" si="49"/>
        <v>3209</v>
      </c>
    </row>
    <row r="3178" spans="1:7">
      <c r="A3178" t="s">
        <v>9790</v>
      </c>
      <c r="B3178" t="s">
        <v>9791</v>
      </c>
      <c r="C3178" t="s">
        <v>9792</v>
      </c>
      <c r="D3178" t="s">
        <v>9758</v>
      </c>
      <c r="E3178" t="s">
        <v>9759</v>
      </c>
      <c r="F3178" t="s">
        <v>9758</v>
      </c>
      <c r="G3178" s="1" t="str">
        <f t="shared" si="49"/>
        <v>3209</v>
      </c>
    </row>
    <row r="3179" spans="1:7">
      <c r="A3179" t="s">
        <v>9793</v>
      </c>
      <c r="B3179" t="s">
        <v>9794</v>
      </c>
      <c r="C3179" t="s">
        <v>9795</v>
      </c>
      <c r="D3179" t="s">
        <v>9796</v>
      </c>
      <c r="E3179" t="s">
        <v>9797</v>
      </c>
      <c r="F3179" t="s">
        <v>9796</v>
      </c>
      <c r="G3179" s="1" t="str">
        <f t="shared" si="49"/>
        <v>3209</v>
      </c>
    </row>
    <row r="3180" spans="1:7">
      <c r="A3180" t="s">
        <v>9798</v>
      </c>
      <c r="B3180" t="s">
        <v>9799</v>
      </c>
      <c r="C3180" t="s">
        <v>9800</v>
      </c>
      <c r="D3180" t="s">
        <v>9801</v>
      </c>
      <c r="E3180" t="s">
        <v>9802</v>
      </c>
      <c r="F3180" t="s">
        <v>9801</v>
      </c>
      <c r="G3180" s="1" t="str">
        <f t="shared" si="49"/>
        <v>3209</v>
      </c>
    </row>
    <row r="3181" spans="1:7">
      <c r="A3181" t="s">
        <v>9803</v>
      </c>
      <c r="B3181" t="s">
        <v>9804</v>
      </c>
      <c r="C3181" t="s">
        <v>9805</v>
      </c>
      <c r="D3181" t="s">
        <v>9806</v>
      </c>
      <c r="E3181" t="s">
        <v>9807</v>
      </c>
      <c r="F3181" t="s">
        <v>9806</v>
      </c>
      <c r="G3181" s="1" t="str">
        <f t="shared" si="49"/>
        <v>3209</v>
      </c>
    </row>
    <row r="3182" spans="1:7">
      <c r="A3182" t="s">
        <v>9808</v>
      </c>
      <c r="B3182" t="s">
        <v>9809</v>
      </c>
      <c r="C3182" t="s">
        <v>9810</v>
      </c>
      <c r="D3182" t="s">
        <v>9806</v>
      </c>
      <c r="E3182" t="s">
        <v>9807</v>
      </c>
      <c r="F3182" t="s">
        <v>9806</v>
      </c>
      <c r="G3182" s="1" t="str">
        <f t="shared" si="49"/>
        <v>3209</v>
      </c>
    </row>
    <row r="3183" spans="1:7">
      <c r="A3183" t="s">
        <v>9811</v>
      </c>
      <c r="B3183" t="s">
        <v>9812</v>
      </c>
      <c r="C3183" t="s">
        <v>9813</v>
      </c>
      <c r="D3183" t="s">
        <v>9806</v>
      </c>
      <c r="E3183" t="s">
        <v>9807</v>
      </c>
      <c r="F3183" t="s">
        <v>9806</v>
      </c>
      <c r="G3183" s="1" t="str">
        <f t="shared" si="49"/>
        <v>3209</v>
      </c>
    </row>
    <row r="3184" spans="1:7">
      <c r="A3184" t="s">
        <v>9814</v>
      </c>
      <c r="B3184" t="s">
        <v>9815</v>
      </c>
      <c r="C3184" t="s">
        <v>9816</v>
      </c>
      <c r="D3184" t="s">
        <v>9817</v>
      </c>
      <c r="E3184" t="s">
        <v>9818</v>
      </c>
      <c r="F3184" t="s">
        <v>9817</v>
      </c>
      <c r="G3184" s="1" t="str">
        <f t="shared" si="49"/>
        <v>3209</v>
      </c>
    </row>
    <row r="3185" spans="1:7">
      <c r="A3185" t="s">
        <v>9819</v>
      </c>
      <c r="B3185" t="s">
        <v>9820</v>
      </c>
      <c r="C3185" t="s">
        <v>9821</v>
      </c>
      <c r="D3185" t="s">
        <v>9817</v>
      </c>
      <c r="E3185" t="s">
        <v>9818</v>
      </c>
      <c r="F3185" t="s">
        <v>9817</v>
      </c>
      <c r="G3185" s="1" t="str">
        <f t="shared" si="49"/>
        <v>3209</v>
      </c>
    </row>
    <row r="3186" spans="1:7">
      <c r="A3186" t="s">
        <v>9822</v>
      </c>
      <c r="B3186" t="s">
        <v>9823</v>
      </c>
      <c r="C3186" t="s">
        <v>9824</v>
      </c>
      <c r="D3186" t="s">
        <v>9817</v>
      </c>
      <c r="E3186" t="s">
        <v>9818</v>
      </c>
      <c r="F3186" t="s">
        <v>9817</v>
      </c>
      <c r="G3186" s="1" t="str">
        <f t="shared" si="49"/>
        <v>3209</v>
      </c>
    </row>
    <row r="3187" spans="1:7">
      <c r="A3187" t="s">
        <v>9825</v>
      </c>
      <c r="B3187" t="s">
        <v>9826</v>
      </c>
      <c r="C3187" t="s">
        <v>9827</v>
      </c>
      <c r="D3187" t="s">
        <v>9817</v>
      </c>
      <c r="E3187" t="s">
        <v>9818</v>
      </c>
      <c r="F3187" t="s">
        <v>9817</v>
      </c>
      <c r="G3187" s="1" t="str">
        <f t="shared" si="49"/>
        <v>3209</v>
      </c>
    </row>
    <row r="3188" spans="1:7">
      <c r="A3188" t="s">
        <v>9828</v>
      </c>
      <c r="B3188" t="s">
        <v>9829</v>
      </c>
      <c r="C3188" t="s">
        <v>9830</v>
      </c>
      <c r="D3188" t="s">
        <v>9831</v>
      </c>
      <c r="E3188" t="s">
        <v>9832</v>
      </c>
      <c r="F3188" t="s">
        <v>9831</v>
      </c>
      <c r="G3188" s="1" t="str">
        <f t="shared" si="49"/>
        <v>3210</v>
      </c>
    </row>
    <row r="3189" spans="1:7">
      <c r="A3189" t="s">
        <v>9833</v>
      </c>
      <c r="B3189" t="s">
        <v>9834</v>
      </c>
      <c r="C3189" t="s">
        <v>9835</v>
      </c>
      <c r="D3189" t="s">
        <v>9831</v>
      </c>
      <c r="E3189" t="s">
        <v>9832</v>
      </c>
      <c r="F3189" t="s">
        <v>9831</v>
      </c>
      <c r="G3189" s="1" t="str">
        <f t="shared" si="49"/>
        <v>3210</v>
      </c>
    </row>
    <row r="3190" spans="1:7">
      <c r="A3190" t="s">
        <v>9836</v>
      </c>
      <c r="B3190" t="s">
        <v>9837</v>
      </c>
      <c r="C3190" t="s">
        <v>9838</v>
      </c>
      <c r="D3190" t="s">
        <v>9831</v>
      </c>
      <c r="E3190" t="s">
        <v>9832</v>
      </c>
      <c r="F3190" t="s">
        <v>9831</v>
      </c>
      <c r="G3190" s="1" t="str">
        <f t="shared" si="49"/>
        <v>3210</v>
      </c>
    </row>
    <row r="3191" spans="1:7">
      <c r="A3191" t="s">
        <v>9839</v>
      </c>
      <c r="B3191" t="s">
        <v>9840</v>
      </c>
      <c r="C3191" t="s">
        <v>9841</v>
      </c>
      <c r="D3191" t="s">
        <v>9831</v>
      </c>
      <c r="E3191" t="s">
        <v>9832</v>
      </c>
      <c r="F3191" t="s">
        <v>9831</v>
      </c>
      <c r="G3191" s="1" t="str">
        <f t="shared" si="49"/>
        <v>3210</v>
      </c>
    </row>
    <row r="3192" spans="1:7">
      <c r="A3192" t="s">
        <v>9842</v>
      </c>
      <c r="B3192" t="s">
        <v>9843</v>
      </c>
      <c r="C3192" t="s">
        <v>9844</v>
      </c>
      <c r="D3192" t="s">
        <v>9831</v>
      </c>
      <c r="E3192" t="s">
        <v>9832</v>
      </c>
      <c r="F3192" t="s">
        <v>9831</v>
      </c>
      <c r="G3192" s="1" t="str">
        <f t="shared" si="49"/>
        <v>3210</v>
      </c>
    </row>
    <row r="3193" spans="1:7">
      <c r="A3193" t="s">
        <v>9845</v>
      </c>
      <c r="B3193" t="s">
        <v>9846</v>
      </c>
      <c r="C3193" t="s">
        <v>9847</v>
      </c>
      <c r="D3193" t="s">
        <v>9848</v>
      </c>
      <c r="E3193" t="s">
        <v>9849</v>
      </c>
      <c r="F3193" t="s">
        <v>9848</v>
      </c>
      <c r="G3193" s="1" t="str">
        <f t="shared" si="49"/>
        <v>3210</v>
      </c>
    </row>
    <row r="3194" spans="1:7">
      <c r="A3194" t="s">
        <v>9850</v>
      </c>
      <c r="B3194" t="s">
        <v>9851</v>
      </c>
      <c r="C3194" t="s">
        <v>9852</v>
      </c>
      <c r="D3194" t="s">
        <v>9848</v>
      </c>
      <c r="E3194" t="s">
        <v>9849</v>
      </c>
      <c r="F3194" t="s">
        <v>9848</v>
      </c>
      <c r="G3194" s="1" t="str">
        <f t="shared" si="49"/>
        <v>3210</v>
      </c>
    </row>
    <row r="3195" spans="1:7">
      <c r="A3195" t="s">
        <v>9853</v>
      </c>
      <c r="B3195" t="s">
        <v>9854</v>
      </c>
      <c r="C3195" t="s">
        <v>9855</v>
      </c>
      <c r="D3195" t="s">
        <v>9848</v>
      </c>
      <c r="E3195" t="s">
        <v>9849</v>
      </c>
      <c r="F3195" t="s">
        <v>9848</v>
      </c>
      <c r="G3195" s="1" t="str">
        <f t="shared" si="49"/>
        <v>3210</v>
      </c>
    </row>
    <row r="3196" spans="1:7">
      <c r="A3196" t="s">
        <v>9856</v>
      </c>
      <c r="B3196" t="s">
        <v>9857</v>
      </c>
      <c r="C3196" t="s">
        <v>9858</v>
      </c>
      <c r="D3196" t="s">
        <v>9848</v>
      </c>
      <c r="E3196" t="s">
        <v>9849</v>
      </c>
      <c r="F3196" t="s">
        <v>9848</v>
      </c>
      <c r="G3196" s="1" t="str">
        <f t="shared" si="49"/>
        <v>3210</v>
      </c>
    </row>
    <row r="3197" spans="1:7">
      <c r="A3197" t="s">
        <v>9859</v>
      </c>
      <c r="B3197" t="s">
        <v>9860</v>
      </c>
      <c r="C3197" t="s">
        <v>9861</v>
      </c>
      <c r="D3197" t="s">
        <v>9848</v>
      </c>
      <c r="E3197" t="s">
        <v>9849</v>
      </c>
      <c r="F3197" t="s">
        <v>9848</v>
      </c>
      <c r="G3197" s="1" t="str">
        <f t="shared" si="49"/>
        <v>3210</v>
      </c>
    </row>
    <row r="3198" spans="1:7">
      <c r="A3198" t="s">
        <v>9862</v>
      </c>
      <c r="B3198" t="s">
        <v>9863</v>
      </c>
      <c r="C3198" t="s">
        <v>9864</v>
      </c>
      <c r="D3198" t="s">
        <v>9848</v>
      </c>
      <c r="E3198" t="s">
        <v>9849</v>
      </c>
      <c r="F3198" t="s">
        <v>9848</v>
      </c>
      <c r="G3198" s="1" t="str">
        <f t="shared" si="49"/>
        <v>3210</v>
      </c>
    </row>
    <row r="3199" spans="1:7">
      <c r="A3199" t="s">
        <v>9865</v>
      </c>
      <c r="B3199" t="s">
        <v>9866</v>
      </c>
      <c r="C3199" t="s">
        <v>9867</v>
      </c>
      <c r="D3199" t="s">
        <v>9848</v>
      </c>
      <c r="E3199" t="s">
        <v>9849</v>
      </c>
      <c r="F3199" t="s">
        <v>9848</v>
      </c>
      <c r="G3199" s="1" t="str">
        <f t="shared" si="49"/>
        <v>3210</v>
      </c>
    </row>
    <row r="3200" spans="1:7">
      <c r="A3200" t="s">
        <v>9868</v>
      </c>
      <c r="B3200" t="s">
        <v>9869</v>
      </c>
      <c r="C3200" t="s">
        <v>9870</v>
      </c>
      <c r="D3200" t="s">
        <v>9848</v>
      </c>
      <c r="E3200" t="s">
        <v>9849</v>
      </c>
      <c r="F3200" t="s">
        <v>9848</v>
      </c>
      <c r="G3200" s="1" t="str">
        <f t="shared" si="49"/>
        <v>3210</v>
      </c>
    </row>
    <row r="3201" spans="1:7">
      <c r="A3201" t="s">
        <v>9871</v>
      </c>
      <c r="B3201" t="s">
        <v>9872</v>
      </c>
      <c r="C3201" t="s">
        <v>9873</v>
      </c>
      <c r="D3201" t="s">
        <v>9848</v>
      </c>
      <c r="E3201" t="s">
        <v>9849</v>
      </c>
      <c r="F3201" t="s">
        <v>9848</v>
      </c>
      <c r="G3201" s="1" t="str">
        <f t="shared" si="49"/>
        <v>3210</v>
      </c>
    </row>
    <row r="3202" spans="1:7">
      <c r="A3202" t="s">
        <v>9874</v>
      </c>
      <c r="B3202" t="s">
        <v>9875</v>
      </c>
      <c r="C3202" t="s">
        <v>9876</v>
      </c>
      <c r="D3202" t="s">
        <v>9848</v>
      </c>
      <c r="E3202" t="s">
        <v>9849</v>
      </c>
      <c r="F3202" t="s">
        <v>9848</v>
      </c>
      <c r="G3202" s="1" t="str">
        <f t="shared" ref="G3202:G3265" si="50">LEFT(F3202,4)</f>
        <v>3210</v>
      </c>
    </row>
    <row r="3203" spans="1:7">
      <c r="A3203" t="s">
        <v>9877</v>
      </c>
      <c r="B3203" t="s">
        <v>9878</v>
      </c>
      <c r="C3203" t="s">
        <v>9879</v>
      </c>
      <c r="D3203" t="s">
        <v>9880</v>
      </c>
      <c r="E3203" t="s">
        <v>9849</v>
      </c>
      <c r="F3203" t="s">
        <v>9880</v>
      </c>
      <c r="G3203" s="1" t="str">
        <f t="shared" si="50"/>
        <v>3210</v>
      </c>
    </row>
    <row r="3204" spans="1:7">
      <c r="A3204" t="s">
        <v>9881</v>
      </c>
      <c r="B3204" t="s">
        <v>9882</v>
      </c>
      <c r="C3204" t="s">
        <v>9883</v>
      </c>
      <c r="D3204" t="s">
        <v>9884</v>
      </c>
      <c r="E3204" t="s">
        <v>9849</v>
      </c>
      <c r="F3204" t="s">
        <v>9884</v>
      </c>
      <c r="G3204" s="1" t="str">
        <f t="shared" si="50"/>
        <v>3210</v>
      </c>
    </row>
    <row r="3205" spans="1:7">
      <c r="A3205" t="s">
        <v>9885</v>
      </c>
      <c r="B3205" t="s">
        <v>9886</v>
      </c>
      <c r="C3205" t="s">
        <v>9887</v>
      </c>
      <c r="D3205" t="s">
        <v>9888</v>
      </c>
      <c r="E3205" t="s">
        <v>9849</v>
      </c>
      <c r="F3205" t="s">
        <v>9888</v>
      </c>
      <c r="G3205" s="1" t="str">
        <f t="shared" si="50"/>
        <v>3210</v>
      </c>
    </row>
    <row r="3206" spans="1:7">
      <c r="A3206" t="s">
        <v>9889</v>
      </c>
      <c r="B3206" t="s">
        <v>9890</v>
      </c>
      <c r="C3206" t="s">
        <v>9891</v>
      </c>
      <c r="D3206" t="s">
        <v>9892</v>
      </c>
      <c r="E3206" t="s">
        <v>9893</v>
      </c>
      <c r="F3206" t="s">
        <v>9892</v>
      </c>
      <c r="G3206" s="1" t="str">
        <f t="shared" si="50"/>
        <v>3210</v>
      </c>
    </row>
    <row r="3207" spans="1:7">
      <c r="A3207" t="s">
        <v>9894</v>
      </c>
      <c r="B3207" t="s">
        <v>9895</v>
      </c>
      <c r="C3207" t="s">
        <v>9896</v>
      </c>
      <c r="D3207" t="s">
        <v>9892</v>
      </c>
      <c r="E3207" t="s">
        <v>9893</v>
      </c>
      <c r="F3207" t="s">
        <v>9892</v>
      </c>
      <c r="G3207" s="1" t="str">
        <f t="shared" si="50"/>
        <v>3210</v>
      </c>
    </row>
    <row r="3208" spans="1:7">
      <c r="A3208" t="s">
        <v>9897</v>
      </c>
      <c r="B3208" t="s">
        <v>9898</v>
      </c>
      <c r="C3208" t="s">
        <v>9899</v>
      </c>
      <c r="D3208" t="s">
        <v>9892</v>
      </c>
      <c r="E3208" t="s">
        <v>9893</v>
      </c>
      <c r="F3208" t="s">
        <v>9892</v>
      </c>
      <c r="G3208" s="1" t="str">
        <f t="shared" si="50"/>
        <v>3210</v>
      </c>
    </row>
    <row r="3209" spans="1:7">
      <c r="A3209" t="s">
        <v>9900</v>
      </c>
      <c r="B3209" t="s">
        <v>9901</v>
      </c>
      <c r="C3209" t="s">
        <v>9902</v>
      </c>
      <c r="D3209" t="s">
        <v>9903</v>
      </c>
      <c r="E3209" t="s">
        <v>9904</v>
      </c>
      <c r="F3209" t="s">
        <v>9903</v>
      </c>
      <c r="G3209" s="1" t="str">
        <f t="shared" si="50"/>
        <v>3210</v>
      </c>
    </row>
    <row r="3210" spans="1:7">
      <c r="A3210" t="s">
        <v>9905</v>
      </c>
      <c r="B3210" t="s">
        <v>9906</v>
      </c>
      <c r="C3210" t="s">
        <v>9907</v>
      </c>
      <c r="D3210" t="s">
        <v>9903</v>
      </c>
      <c r="E3210" t="s">
        <v>9904</v>
      </c>
      <c r="F3210" t="s">
        <v>9903</v>
      </c>
      <c r="G3210" s="1" t="str">
        <f t="shared" si="50"/>
        <v>3210</v>
      </c>
    </row>
    <row r="3211" spans="1:7">
      <c r="A3211" t="s">
        <v>9908</v>
      </c>
      <c r="B3211" t="s">
        <v>9909</v>
      </c>
      <c r="C3211" t="s">
        <v>9910</v>
      </c>
      <c r="D3211" t="s">
        <v>9903</v>
      </c>
      <c r="E3211" t="s">
        <v>9904</v>
      </c>
      <c r="F3211" t="s">
        <v>9903</v>
      </c>
      <c r="G3211" s="1" t="str">
        <f t="shared" si="50"/>
        <v>3210</v>
      </c>
    </row>
    <row r="3212" spans="1:7">
      <c r="A3212" t="s">
        <v>9911</v>
      </c>
      <c r="B3212" t="s">
        <v>9912</v>
      </c>
      <c r="C3212" t="s">
        <v>9913</v>
      </c>
      <c r="D3212" t="s">
        <v>9903</v>
      </c>
      <c r="E3212" t="s">
        <v>9904</v>
      </c>
      <c r="F3212" t="s">
        <v>9903</v>
      </c>
      <c r="G3212" s="1" t="str">
        <f t="shared" si="50"/>
        <v>3210</v>
      </c>
    </row>
    <row r="3213" spans="1:7">
      <c r="A3213" t="s">
        <v>9914</v>
      </c>
      <c r="B3213" t="s">
        <v>9915</v>
      </c>
      <c r="C3213" t="s">
        <v>9916</v>
      </c>
      <c r="D3213" t="s">
        <v>9903</v>
      </c>
      <c r="E3213" t="s">
        <v>9904</v>
      </c>
      <c r="F3213" t="s">
        <v>9903</v>
      </c>
      <c r="G3213" s="1" t="str">
        <f t="shared" si="50"/>
        <v>3210</v>
      </c>
    </row>
    <row r="3214" spans="1:7">
      <c r="A3214" t="s">
        <v>9917</v>
      </c>
      <c r="B3214" t="s">
        <v>9918</v>
      </c>
      <c r="C3214" t="s">
        <v>9919</v>
      </c>
      <c r="D3214" t="s">
        <v>9903</v>
      </c>
      <c r="E3214" t="s">
        <v>9904</v>
      </c>
      <c r="F3214" t="s">
        <v>9903</v>
      </c>
      <c r="G3214" s="1" t="str">
        <f t="shared" si="50"/>
        <v>3210</v>
      </c>
    </row>
    <row r="3215" spans="1:7">
      <c r="A3215" t="s">
        <v>9920</v>
      </c>
      <c r="B3215" t="s">
        <v>9921</v>
      </c>
      <c r="C3215" t="s">
        <v>9922</v>
      </c>
      <c r="D3215" t="s">
        <v>9923</v>
      </c>
      <c r="E3215" t="s">
        <v>9924</v>
      </c>
      <c r="F3215" t="s">
        <v>9923</v>
      </c>
      <c r="G3215" s="1" t="str">
        <f t="shared" si="50"/>
        <v>3210</v>
      </c>
    </row>
    <row r="3216" spans="1:7">
      <c r="A3216" t="s">
        <v>9925</v>
      </c>
      <c r="B3216" t="s">
        <v>9926</v>
      </c>
      <c r="C3216" t="s">
        <v>9927</v>
      </c>
      <c r="D3216" t="s">
        <v>9923</v>
      </c>
      <c r="E3216" t="s">
        <v>9924</v>
      </c>
      <c r="F3216" t="s">
        <v>9923</v>
      </c>
      <c r="G3216" s="1" t="str">
        <f t="shared" si="50"/>
        <v>3210</v>
      </c>
    </row>
    <row r="3217" spans="1:7">
      <c r="A3217" t="s">
        <v>9928</v>
      </c>
      <c r="B3217" t="s">
        <v>9929</v>
      </c>
      <c r="C3217" t="s">
        <v>9930</v>
      </c>
      <c r="D3217" t="s">
        <v>9931</v>
      </c>
      <c r="E3217" t="s">
        <v>4273</v>
      </c>
      <c r="F3217" t="s">
        <v>9931</v>
      </c>
      <c r="G3217" s="1" t="str">
        <f t="shared" si="50"/>
        <v>3210</v>
      </c>
    </row>
    <row r="3218" spans="1:7">
      <c r="A3218" t="s">
        <v>9932</v>
      </c>
      <c r="B3218" t="s">
        <v>9933</v>
      </c>
      <c r="C3218" t="s">
        <v>9934</v>
      </c>
      <c r="D3218" t="s">
        <v>9931</v>
      </c>
      <c r="E3218" t="s">
        <v>4273</v>
      </c>
      <c r="F3218" t="s">
        <v>9931</v>
      </c>
      <c r="G3218" s="1" t="str">
        <f t="shared" si="50"/>
        <v>3210</v>
      </c>
    </row>
    <row r="3219" spans="1:7">
      <c r="A3219" t="s">
        <v>9935</v>
      </c>
      <c r="B3219" t="s">
        <v>9936</v>
      </c>
      <c r="C3219" t="s">
        <v>9937</v>
      </c>
      <c r="D3219" t="s">
        <v>9931</v>
      </c>
      <c r="E3219" t="s">
        <v>4273</v>
      </c>
      <c r="F3219" t="s">
        <v>9931</v>
      </c>
      <c r="G3219" s="1" t="str">
        <f t="shared" si="50"/>
        <v>3210</v>
      </c>
    </row>
    <row r="3220" spans="1:7">
      <c r="A3220" t="s">
        <v>9938</v>
      </c>
      <c r="B3220" t="s">
        <v>9939</v>
      </c>
      <c r="C3220" t="s">
        <v>9940</v>
      </c>
      <c r="D3220" t="s">
        <v>9941</v>
      </c>
      <c r="E3220" t="s">
        <v>9942</v>
      </c>
      <c r="F3220" t="s">
        <v>9941</v>
      </c>
      <c r="G3220" s="1" t="str">
        <f t="shared" si="50"/>
        <v>3210</v>
      </c>
    </row>
    <row r="3221" spans="1:7">
      <c r="A3221" t="s">
        <v>9943</v>
      </c>
      <c r="B3221" t="s">
        <v>9944</v>
      </c>
      <c r="C3221" t="s">
        <v>9945</v>
      </c>
      <c r="D3221" t="s">
        <v>9946</v>
      </c>
      <c r="E3221" t="s">
        <v>9947</v>
      </c>
      <c r="F3221" t="s">
        <v>9946</v>
      </c>
      <c r="G3221" s="1" t="str">
        <f t="shared" si="50"/>
        <v>3210</v>
      </c>
    </row>
    <row r="3222" spans="1:7">
      <c r="A3222" t="s">
        <v>9948</v>
      </c>
      <c r="B3222" t="s">
        <v>9949</v>
      </c>
      <c r="C3222" t="s">
        <v>9950</v>
      </c>
      <c r="D3222" t="s">
        <v>9946</v>
      </c>
      <c r="E3222" t="s">
        <v>9947</v>
      </c>
      <c r="F3222" t="s">
        <v>9946</v>
      </c>
      <c r="G3222" s="1" t="str">
        <f t="shared" si="50"/>
        <v>3210</v>
      </c>
    </row>
    <row r="3223" spans="1:7">
      <c r="A3223" t="s">
        <v>9951</v>
      </c>
      <c r="B3223" t="s">
        <v>9952</v>
      </c>
      <c r="C3223" t="s">
        <v>9953</v>
      </c>
      <c r="D3223" t="s">
        <v>9946</v>
      </c>
      <c r="E3223" t="s">
        <v>9947</v>
      </c>
      <c r="F3223" t="s">
        <v>9946</v>
      </c>
      <c r="G3223" s="1" t="str">
        <f t="shared" si="50"/>
        <v>3210</v>
      </c>
    </row>
    <row r="3224" spans="1:7">
      <c r="A3224" t="s">
        <v>9954</v>
      </c>
      <c r="B3224" t="s">
        <v>9955</v>
      </c>
      <c r="C3224" t="s">
        <v>9956</v>
      </c>
      <c r="D3224" t="s">
        <v>9946</v>
      </c>
      <c r="E3224" t="s">
        <v>9947</v>
      </c>
      <c r="F3224" t="s">
        <v>9946</v>
      </c>
      <c r="G3224" s="1" t="str">
        <f t="shared" si="50"/>
        <v>3210</v>
      </c>
    </row>
    <row r="3225" spans="1:7">
      <c r="A3225" t="s">
        <v>9957</v>
      </c>
      <c r="B3225" t="s">
        <v>9958</v>
      </c>
      <c r="C3225" t="s">
        <v>9959</v>
      </c>
      <c r="D3225" t="s">
        <v>9946</v>
      </c>
      <c r="E3225" t="s">
        <v>9947</v>
      </c>
      <c r="F3225" t="s">
        <v>9946</v>
      </c>
      <c r="G3225" s="1" t="str">
        <f t="shared" si="50"/>
        <v>3210</v>
      </c>
    </row>
    <row r="3226" spans="1:7">
      <c r="A3226" t="s">
        <v>9960</v>
      </c>
      <c r="B3226" t="s">
        <v>9961</v>
      </c>
      <c r="C3226" t="s">
        <v>9962</v>
      </c>
      <c r="D3226" t="s">
        <v>9963</v>
      </c>
      <c r="E3226" t="s">
        <v>9964</v>
      </c>
      <c r="F3226" t="s">
        <v>9963</v>
      </c>
      <c r="G3226" s="1" t="str">
        <f t="shared" si="50"/>
        <v>3210</v>
      </c>
    </row>
    <row r="3227" spans="1:7">
      <c r="A3227" t="s">
        <v>9965</v>
      </c>
      <c r="B3227" t="s">
        <v>9966</v>
      </c>
      <c r="C3227" t="s">
        <v>9967</v>
      </c>
      <c r="D3227" t="s">
        <v>9963</v>
      </c>
      <c r="E3227" t="s">
        <v>9964</v>
      </c>
      <c r="F3227" t="s">
        <v>9963</v>
      </c>
      <c r="G3227" s="1" t="str">
        <f t="shared" si="50"/>
        <v>3210</v>
      </c>
    </row>
    <row r="3228" spans="1:7">
      <c r="A3228" t="s">
        <v>9968</v>
      </c>
      <c r="B3228" t="s">
        <v>9969</v>
      </c>
      <c r="C3228" t="s">
        <v>9970</v>
      </c>
      <c r="D3228" t="s">
        <v>9963</v>
      </c>
      <c r="E3228" t="s">
        <v>9964</v>
      </c>
      <c r="F3228" t="s">
        <v>9963</v>
      </c>
      <c r="G3228" s="1" t="str">
        <f t="shared" si="50"/>
        <v>3210</v>
      </c>
    </row>
    <row r="3229" spans="1:7">
      <c r="A3229" t="s">
        <v>9971</v>
      </c>
      <c r="B3229" t="s">
        <v>9972</v>
      </c>
      <c r="C3229" t="s">
        <v>9973</v>
      </c>
      <c r="D3229" t="s">
        <v>9963</v>
      </c>
      <c r="E3229" t="s">
        <v>9964</v>
      </c>
      <c r="F3229" t="s">
        <v>9963</v>
      </c>
      <c r="G3229" s="1" t="str">
        <f t="shared" si="50"/>
        <v>3210</v>
      </c>
    </row>
    <row r="3230" spans="1:7">
      <c r="A3230" t="s">
        <v>9974</v>
      </c>
      <c r="B3230" t="s">
        <v>9975</v>
      </c>
      <c r="C3230" t="s">
        <v>9976</v>
      </c>
      <c r="D3230" t="s">
        <v>9963</v>
      </c>
      <c r="E3230" t="s">
        <v>9964</v>
      </c>
      <c r="F3230" t="s">
        <v>9963</v>
      </c>
      <c r="G3230" s="1" t="str">
        <f t="shared" si="50"/>
        <v>3210</v>
      </c>
    </row>
    <row r="3231" spans="1:7">
      <c r="A3231" t="s">
        <v>9977</v>
      </c>
      <c r="B3231" t="s">
        <v>9978</v>
      </c>
      <c r="C3231" t="s">
        <v>9979</v>
      </c>
      <c r="D3231" t="s">
        <v>9963</v>
      </c>
      <c r="E3231" t="s">
        <v>9964</v>
      </c>
      <c r="F3231" t="s">
        <v>9963</v>
      </c>
      <c r="G3231" s="1" t="str">
        <f t="shared" si="50"/>
        <v>3210</v>
      </c>
    </row>
    <row r="3232" spans="1:7">
      <c r="A3232" t="s">
        <v>9980</v>
      </c>
      <c r="B3232" t="s">
        <v>9981</v>
      </c>
      <c r="C3232" t="s">
        <v>9982</v>
      </c>
      <c r="D3232" t="s">
        <v>9983</v>
      </c>
      <c r="E3232" t="s">
        <v>9984</v>
      </c>
      <c r="F3232" t="s">
        <v>9983</v>
      </c>
      <c r="G3232" s="1" t="str">
        <f t="shared" si="50"/>
        <v>3210</v>
      </c>
    </row>
    <row r="3233" spans="1:7">
      <c r="A3233" t="s">
        <v>9985</v>
      </c>
      <c r="B3233" t="s">
        <v>9986</v>
      </c>
      <c r="C3233" t="s">
        <v>9987</v>
      </c>
      <c r="D3233" t="s">
        <v>9983</v>
      </c>
      <c r="E3233" t="s">
        <v>9984</v>
      </c>
      <c r="F3233" t="s">
        <v>9983</v>
      </c>
      <c r="G3233" s="1" t="str">
        <f t="shared" si="50"/>
        <v>3210</v>
      </c>
    </row>
    <row r="3234" spans="1:7">
      <c r="A3234" t="s">
        <v>9988</v>
      </c>
      <c r="B3234" t="s">
        <v>9989</v>
      </c>
      <c r="C3234" t="s">
        <v>9990</v>
      </c>
      <c r="D3234" t="s">
        <v>9983</v>
      </c>
      <c r="E3234" t="s">
        <v>9984</v>
      </c>
      <c r="F3234" t="s">
        <v>9983</v>
      </c>
      <c r="G3234" s="1" t="str">
        <f t="shared" si="50"/>
        <v>3210</v>
      </c>
    </row>
    <row r="3235" spans="1:7">
      <c r="A3235" t="s">
        <v>9991</v>
      </c>
      <c r="B3235" t="s">
        <v>9992</v>
      </c>
      <c r="C3235" t="s">
        <v>9993</v>
      </c>
      <c r="D3235" t="s">
        <v>9983</v>
      </c>
      <c r="E3235" t="s">
        <v>9984</v>
      </c>
      <c r="F3235" t="s">
        <v>9983</v>
      </c>
      <c r="G3235" s="1" t="str">
        <f t="shared" si="50"/>
        <v>3210</v>
      </c>
    </row>
    <row r="3236" spans="1:7">
      <c r="A3236" t="s">
        <v>9994</v>
      </c>
      <c r="B3236" t="s">
        <v>9995</v>
      </c>
      <c r="C3236" t="s">
        <v>9996</v>
      </c>
      <c r="D3236" t="s">
        <v>9983</v>
      </c>
      <c r="E3236" t="s">
        <v>9984</v>
      </c>
      <c r="F3236" t="s">
        <v>9983</v>
      </c>
      <c r="G3236" s="1" t="str">
        <f t="shared" si="50"/>
        <v>3210</v>
      </c>
    </row>
    <row r="3237" spans="1:7">
      <c r="A3237" t="s">
        <v>9997</v>
      </c>
      <c r="B3237" t="s">
        <v>9998</v>
      </c>
      <c r="C3237" t="s">
        <v>9999</v>
      </c>
      <c r="D3237" t="s">
        <v>9983</v>
      </c>
      <c r="E3237" t="s">
        <v>9984</v>
      </c>
      <c r="F3237" t="s">
        <v>9983</v>
      </c>
      <c r="G3237" s="1" t="str">
        <f t="shared" si="50"/>
        <v>3210</v>
      </c>
    </row>
    <row r="3238" spans="1:7">
      <c r="A3238" t="s">
        <v>10000</v>
      </c>
      <c r="B3238" t="s">
        <v>10001</v>
      </c>
      <c r="C3238" t="s">
        <v>10002</v>
      </c>
      <c r="D3238" t="s">
        <v>9983</v>
      </c>
      <c r="E3238" t="s">
        <v>9984</v>
      </c>
      <c r="F3238" t="s">
        <v>9983</v>
      </c>
      <c r="G3238" s="1" t="str">
        <f t="shared" si="50"/>
        <v>3210</v>
      </c>
    </row>
    <row r="3239" spans="1:7">
      <c r="A3239" t="s">
        <v>10003</v>
      </c>
      <c r="B3239" t="s">
        <v>10004</v>
      </c>
      <c r="C3239" t="s">
        <v>10005</v>
      </c>
      <c r="D3239" t="s">
        <v>9983</v>
      </c>
      <c r="E3239" t="s">
        <v>9984</v>
      </c>
      <c r="F3239" t="s">
        <v>9983</v>
      </c>
      <c r="G3239" s="1" t="str">
        <f t="shared" si="50"/>
        <v>3210</v>
      </c>
    </row>
    <row r="3240" spans="1:7">
      <c r="A3240" t="s">
        <v>10006</v>
      </c>
      <c r="B3240" t="s">
        <v>10007</v>
      </c>
      <c r="C3240" t="s">
        <v>10008</v>
      </c>
      <c r="D3240" t="s">
        <v>9983</v>
      </c>
      <c r="E3240" t="s">
        <v>9984</v>
      </c>
      <c r="F3240" t="s">
        <v>9983</v>
      </c>
      <c r="G3240" s="1" t="str">
        <f t="shared" si="50"/>
        <v>3210</v>
      </c>
    </row>
    <row r="3241" spans="1:7">
      <c r="A3241" t="s">
        <v>10009</v>
      </c>
      <c r="B3241" t="s">
        <v>10010</v>
      </c>
      <c r="C3241" t="s">
        <v>10011</v>
      </c>
      <c r="D3241" t="s">
        <v>10012</v>
      </c>
      <c r="E3241" t="s">
        <v>10013</v>
      </c>
      <c r="F3241" t="s">
        <v>10012</v>
      </c>
      <c r="G3241" s="1" t="str">
        <f t="shared" si="50"/>
        <v>3211</v>
      </c>
    </row>
    <row r="3242" spans="1:7">
      <c r="A3242" t="s">
        <v>10014</v>
      </c>
      <c r="B3242" t="s">
        <v>10015</v>
      </c>
      <c r="C3242" t="s">
        <v>10016</v>
      </c>
      <c r="D3242" t="s">
        <v>10017</v>
      </c>
      <c r="E3242" t="s">
        <v>10018</v>
      </c>
      <c r="F3242" t="s">
        <v>10017</v>
      </c>
      <c r="G3242" s="1" t="str">
        <f t="shared" si="50"/>
        <v>3211</v>
      </c>
    </row>
    <row r="3243" spans="1:7">
      <c r="A3243" t="s">
        <v>10019</v>
      </c>
      <c r="B3243" t="s">
        <v>10020</v>
      </c>
      <c r="C3243" t="s">
        <v>10021</v>
      </c>
      <c r="D3243" t="s">
        <v>10017</v>
      </c>
      <c r="E3243" t="s">
        <v>10018</v>
      </c>
      <c r="F3243" t="s">
        <v>10017</v>
      </c>
      <c r="G3243" s="1" t="str">
        <f t="shared" si="50"/>
        <v>3211</v>
      </c>
    </row>
    <row r="3244" spans="1:7">
      <c r="A3244" t="s">
        <v>10022</v>
      </c>
      <c r="B3244" t="s">
        <v>10023</v>
      </c>
      <c r="C3244" t="s">
        <v>10024</v>
      </c>
      <c r="D3244" t="s">
        <v>10017</v>
      </c>
      <c r="E3244" t="s">
        <v>10018</v>
      </c>
      <c r="F3244" t="s">
        <v>10017</v>
      </c>
      <c r="G3244" s="1" t="str">
        <f t="shared" si="50"/>
        <v>3211</v>
      </c>
    </row>
    <row r="3245" spans="1:7">
      <c r="A3245" t="s">
        <v>10025</v>
      </c>
      <c r="B3245" t="s">
        <v>10026</v>
      </c>
      <c r="C3245" t="s">
        <v>10027</v>
      </c>
      <c r="D3245" t="s">
        <v>10017</v>
      </c>
      <c r="E3245" t="s">
        <v>10018</v>
      </c>
      <c r="F3245" t="s">
        <v>10017</v>
      </c>
      <c r="G3245" s="1" t="str">
        <f t="shared" si="50"/>
        <v>3211</v>
      </c>
    </row>
    <row r="3246" spans="1:7">
      <c r="A3246" t="s">
        <v>10028</v>
      </c>
      <c r="B3246" t="s">
        <v>10029</v>
      </c>
      <c r="C3246" t="s">
        <v>10030</v>
      </c>
      <c r="D3246" t="s">
        <v>10017</v>
      </c>
      <c r="E3246" t="s">
        <v>10018</v>
      </c>
      <c r="F3246" t="s">
        <v>10017</v>
      </c>
      <c r="G3246" s="1" t="str">
        <f t="shared" si="50"/>
        <v>3211</v>
      </c>
    </row>
    <row r="3247" spans="1:7">
      <c r="A3247" t="s">
        <v>10031</v>
      </c>
      <c r="B3247" t="s">
        <v>10032</v>
      </c>
      <c r="C3247" t="s">
        <v>10033</v>
      </c>
      <c r="D3247" t="s">
        <v>10017</v>
      </c>
      <c r="E3247" t="s">
        <v>10018</v>
      </c>
      <c r="F3247" t="s">
        <v>10017</v>
      </c>
      <c r="G3247" s="1" t="str">
        <f t="shared" si="50"/>
        <v>3211</v>
      </c>
    </row>
    <row r="3248" spans="1:7">
      <c r="A3248" t="s">
        <v>10034</v>
      </c>
      <c r="B3248" t="s">
        <v>10035</v>
      </c>
      <c r="C3248" t="s">
        <v>10036</v>
      </c>
      <c r="D3248" t="s">
        <v>10017</v>
      </c>
      <c r="E3248" t="s">
        <v>10018</v>
      </c>
      <c r="F3248" t="s">
        <v>10017</v>
      </c>
      <c r="G3248" s="1" t="str">
        <f t="shared" si="50"/>
        <v>3211</v>
      </c>
    </row>
    <row r="3249" spans="1:7">
      <c r="A3249" t="s">
        <v>10037</v>
      </c>
      <c r="B3249" t="s">
        <v>10038</v>
      </c>
      <c r="C3249" t="s">
        <v>10039</v>
      </c>
      <c r="D3249" t="s">
        <v>10017</v>
      </c>
      <c r="E3249" t="s">
        <v>10018</v>
      </c>
      <c r="F3249" t="s">
        <v>10017</v>
      </c>
      <c r="G3249" s="1" t="str">
        <f t="shared" si="50"/>
        <v>3211</v>
      </c>
    </row>
    <row r="3250" spans="1:7">
      <c r="A3250" t="s">
        <v>10040</v>
      </c>
      <c r="B3250" t="s">
        <v>10041</v>
      </c>
      <c r="C3250" t="s">
        <v>10042</v>
      </c>
      <c r="D3250" t="s">
        <v>10017</v>
      </c>
      <c r="E3250" t="s">
        <v>10018</v>
      </c>
      <c r="F3250" t="s">
        <v>10017</v>
      </c>
      <c r="G3250" s="1" t="str">
        <f t="shared" si="50"/>
        <v>3211</v>
      </c>
    </row>
    <row r="3251" spans="1:7">
      <c r="A3251" t="s">
        <v>10043</v>
      </c>
      <c r="B3251" t="s">
        <v>10044</v>
      </c>
      <c r="C3251" t="s">
        <v>10045</v>
      </c>
      <c r="D3251" t="s">
        <v>10017</v>
      </c>
      <c r="E3251" t="s">
        <v>10018</v>
      </c>
      <c r="F3251" t="s">
        <v>10017</v>
      </c>
      <c r="G3251" s="1" t="str">
        <f t="shared" si="50"/>
        <v>3211</v>
      </c>
    </row>
    <row r="3252" spans="1:7">
      <c r="A3252" t="s">
        <v>10046</v>
      </c>
      <c r="B3252" t="s">
        <v>10047</v>
      </c>
      <c r="C3252" t="s">
        <v>10048</v>
      </c>
      <c r="D3252" t="s">
        <v>10049</v>
      </c>
      <c r="E3252" t="s">
        <v>10050</v>
      </c>
      <c r="F3252" t="s">
        <v>10049</v>
      </c>
      <c r="G3252" s="1" t="str">
        <f t="shared" si="50"/>
        <v>3211</v>
      </c>
    </row>
    <row r="3253" spans="1:7">
      <c r="A3253" t="s">
        <v>10051</v>
      </c>
      <c r="B3253" t="s">
        <v>10052</v>
      </c>
      <c r="C3253" t="s">
        <v>10053</v>
      </c>
      <c r="D3253" t="s">
        <v>10049</v>
      </c>
      <c r="E3253" t="s">
        <v>10050</v>
      </c>
      <c r="F3253" t="s">
        <v>10049</v>
      </c>
      <c r="G3253" s="1" t="str">
        <f t="shared" si="50"/>
        <v>3211</v>
      </c>
    </row>
    <row r="3254" spans="1:7">
      <c r="A3254" t="s">
        <v>10054</v>
      </c>
      <c r="B3254" t="s">
        <v>10055</v>
      </c>
      <c r="C3254" t="s">
        <v>10056</v>
      </c>
      <c r="D3254" t="s">
        <v>10049</v>
      </c>
      <c r="E3254" t="s">
        <v>10050</v>
      </c>
      <c r="F3254" t="s">
        <v>10049</v>
      </c>
      <c r="G3254" s="1" t="str">
        <f t="shared" si="50"/>
        <v>3211</v>
      </c>
    </row>
    <row r="3255" spans="1:7">
      <c r="A3255" t="s">
        <v>10057</v>
      </c>
      <c r="B3255" t="s">
        <v>10058</v>
      </c>
      <c r="C3255" t="s">
        <v>10059</v>
      </c>
      <c r="D3255" t="s">
        <v>10049</v>
      </c>
      <c r="E3255" t="s">
        <v>10050</v>
      </c>
      <c r="F3255" t="s">
        <v>10049</v>
      </c>
      <c r="G3255" s="1" t="str">
        <f t="shared" si="50"/>
        <v>3211</v>
      </c>
    </row>
    <row r="3256" spans="1:7">
      <c r="A3256" t="s">
        <v>10060</v>
      </c>
      <c r="B3256" t="s">
        <v>10061</v>
      </c>
      <c r="C3256" t="s">
        <v>10062</v>
      </c>
      <c r="D3256" t="s">
        <v>10049</v>
      </c>
      <c r="E3256" t="s">
        <v>10050</v>
      </c>
      <c r="F3256" t="s">
        <v>10049</v>
      </c>
      <c r="G3256" s="1" t="str">
        <f t="shared" si="50"/>
        <v>3211</v>
      </c>
    </row>
    <row r="3257" spans="1:7">
      <c r="A3257" t="s">
        <v>10063</v>
      </c>
      <c r="B3257" t="s">
        <v>10064</v>
      </c>
      <c r="C3257" t="s">
        <v>10065</v>
      </c>
      <c r="D3257" t="s">
        <v>10049</v>
      </c>
      <c r="E3257" t="s">
        <v>10050</v>
      </c>
      <c r="F3257" t="s">
        <v>10049</v>
      </c>
      <c r="G3257" s="1" t="str">
        <f t="shared" si="50"/>
        <v>3211</v>
      </c>
    </row>
    <row r="3258" spans="1:7">
      <c r="A3258" t="s">
        <v>10066</v>
      </c>
      <c r="B3258" t="s">
        <v>10067</v>
      </c>
      <c r="C3258" t="s">
        <v>10068</v>
      </c>
      <c r="D3258" t="s">
        <v>10049</v>
      </c>
      <c r="E3258" t="s">
        <v>10050</v>
      </c>
      <c r="F3258" t="s">
        <v>10049</v>
      </c>
      <c r="G3258" s="1" t="str">
        <f t="shared" si="50"/>
        <v>3211</v>
      </c>
    </row>
    <row r="3259" spans="1:7">
      <c r="A3259" t="s">
        <v>10069</v>
      </c>
      <c r="B3259" t="s">
        <v>10070</v>
      </c>
      <c r="C3259" t="s">
        <v>10071</v>
      </c>
      <c r="D3259" t="s">
        <v>10049</v>
      </c>
      <c r="E3259" t="s">
        <v>10050</v>
      </c>
      <c r="F3259" t="s">
        <v>10049</v>
      </c>
      <c r="G3259" s="1" t="str">
        <f t="shared" si="50"/>
        <v>3211</v>
      </c>
    </row>
    <row r="3260" spans="1:7">
      <c r="A3260" t="s">
        <v>10072</v>
      </c>
      <c r="B3260" t="s">
        <v>10073</v>
      </c>
      <c r="C3260" t="s">
        <v>10074</v>
      </c>
      <c r="D3260" t="s">
        <v>10049</v>
      </c>
      <c r="E3260" t="s">
        <v>10050</v>
      </c>
      <c r="F3260" t="s">
        <v>10049</v>
      </c>
      <c r="G3260" s="1" t="str">
        <f t="shared" si="50"/>
        <v>3211</v>
      </c>
    </row>
    <row r="3261" spans="1:7">
      <c r="A3261" t="s">
        <v>10075</v>
      </c>
      <c r="B3261" t="s">
        <v>10076</v>
      </c>
      <c r="C3261" t="s">
        <v>10077</v>
      </c>
      <c r="D3261" t="s">
        <v>10049</v>
      </c>
      <c r="E3261" t="s">
        <v>10050</v>
      </c>
      <c r="F3261" t="s">
        <v>10049</v>
      </c>
      <c r="G3261" s="1" t="str">
        <f t="shared" si="50"/>
        <v>3211</v>
      </c>
    </row>
    <row r="3262" spans="1:7">
      <c r="A3262" t="s">
        <v>10078</v>
      </c>
      <c r="B3262" t="s">
        <v>10079</v>
      </c>
      <c r="C3262" t="s">
        <v>10080</v>
      </c>
      <c r="D3262" t="s">
        <v>10049</v>
      </c>
      <c r="E3262" t="s">
        <v>10050</v>
      </c>
      <c r="F3262" t="s">
        <v>10049</v>
      </c>
      <c r="G3262" s="1" t="str">
        <f t="shared" si="50"/>
        <v>3211</v>
      </c>
    </row>
    <row r="3263" spans="1:7">
      <c r="A3263" t="s">
        <v>10081</v>
      </c>
      <c r="B3263" t="s">
        <v>10082</v>
      </c>
      <c r="C3263" t="s">
        <v>10083</v>
      </c>
      <c r="D3263" t="s">
        <v>10049</v>
      </c>
      <c r="E3263" t="s">
        <v>10050</v>
      </c>
      <c r="F3263" t="s">
        <v>10049</v>
      </c>
      <c r="G3263" s="1" t="str">
        <f t="shared" si="50"/>
        <v>3211</v>
      </c>
    </row>
    <row r="3264" spans="1:7">
      <c r="A3264" t="s">
        <v>10084</v>
      </c>
      <c r="B3264" t="s">
        <v>10085</v>
      </c>
      <c r="C3264" t="s">
        <v>10086</v>
      </c>
      <c r="D3264" t="s">
        <v>10049</v>
      </c>
      <c r="E3264" t="s">
        <v>10050</v>
      </c>
      <c r="F3264" t="s">
        <v>10049</v>
      </c>
      <c r="G3264" s="1" t="str">
        <f t="shared" si="50"/>
        <v>3211</v>
      </c>
    </row>
    <row r="3265" spans="1:7">
      <c r="A3265" t="s">
        <v>10087</v>
      </c>
      <c r="B3265" t="s">
        <v>10088</v>
      </c>
      <c r="C3265" t="s">
        <v>10089</v>
      </c>
      <c r="D3265" t="s">
        <v>10049</v>
      </c>
      <c r="E3265" t="s">
        <v>10050</v>
      </c>
      <c r="F3265" t="s">
        <v>10049</v>
      </c>
      <c r="G3265" s="1" t="str">
        <f t="shared" si="50"/>
        <v>3211</v>
      </c>
    </row>
    <row r="3266" spans="1:7">
      <c r="A3266" t="s">
        <v>10090</v>
      </c>
      <c r="B3266" t="s">
        <v>10091</v>
      </c>
      <c r="C3266" t="s">
        <v>10092</v>
      </c>
      <c r="D3266" t="s">
        <v>10049</v>
      </c>
      <c r="E3266" t="s">
        <v>10050</v>
      </c>
      <c r="F3266" t="s">
        <v>10049</v>
      </c>
      <c r="G3266" s="1" t="str">
        <f t="shared" ref="G3266:G3329" si="51">LEFT(F3266,4)</f>
        <v>3211</v>
      </c>
    </row>
    <row r="3267" spans="1:7">
      <c r="A3267" t="s">
        <v>10093</v>
      </c>
      <c r="B3267" t="s">
        <v>10094</v>
      </c>
      <c r="C3267" t="s">
        <v>10095</v>
      </c>
      <c r="D3267" t="s">
        <v>10049</v>
      </c>
      <c r="E3267" t="s">
        <v>10050</v>
      </c>
      <c r="F3267" t="s">
        <v>10049</v>
      </c>
      <c r="G3267" s="1" t="str">
        <f t="shared" si="51"/>
        <v>3211</v>
      </c>
    </row>
    <row r="3268" spans="1:7">
      <c r="A3268" t="s">
        <v>10096</v>
      </c>
      <c r="B3268" t="s">
        <v>10097</v>
      </c>
      <c r="C3268" t="s">
        <v>10098</v>
      </c>
      <c r="D3268" t="s">
        <v>10049</v>
      </c>
      <c r="E3268" t="s">
        <v>10050</v>
      </c>
      <c r="F3268" t="s">
        <v>10049</v>
      </c>
      <c r="G3268" s="1" t="str">
        <f t="shared" si="51"/>
        <v>3211</v>
      </c>
    </row>
    <row r="3269" spans="1:7">
      <c r="A3269" t="s">
        <v>10099</v>
      </c>
      <c r="B3269" t="s">
        <v>10100</v>
      </c>
      <c r="C3269" t="s">
        <v>10101</v>
      </c>
      <c r="D3269" t="s">
        <v>10049</v>
      </c>
      <c r="E3269" t="s">
        <v>10050</v>
      </c>
      <c r="F3269" t="s">
        <v>10049</v>
      </c>
      <c r="G3269" s="1" t="str">
        <f t="shared" si="51"/>
        <v>3211</v>
      </c>
    </row>
    <row r="3270" spans="1:7">
      <c r="A3270" t="s">
        <v>10102</v>
      </c>
      <c r="B3270" t="s">
        <v>10103</v>
      </c>
      <c r="C3270" t="s">
        <v>10104</v>
      </c>
      <c r="D3270" t="s">
        <v>10049</v>
      </c>
      <c r="E3270" t="s">
        <v>10050</v>
      </c>
      <c r="F3270" t="s">
        <v>10049</v>
      </c>
      <c r="G3270" s="1" t="str">
        <f t="shared" si="51"/>
        <v>3211</v>
      </c>
    </row>
    <row r="3271" spans="1:7">
      <c r="A3271" t="s">
        <v>10105</v>
      </c>
      <c r="B3271" t="s">
        <v>10106</v>
      </c>
      <c r="C3271" t="s">
        <v>10107</v>
      </c>
      <c r="D3271" t="s">
        <v>10049</v>
      </c>
      <c r="E3271" t="s">
        <v>10050</v>
      </c>
      <c r="F3271" t="s">
        <v>10049</v>
      </c>
      <c r="G3271" s="1" t="str">
        <f t="shared" si="51"/>
        <v>3211</v>
      </c>
    </row>
    <row r="3272" spans="1:7">
      <c r="A3272" t="s">
        <v>10108</v>
      </c>
      <c r="B3272" t="s">
        <v>10109</v>
      </c>
      <c r="C3272" t="s">
        <v>10110</v>
      </c>
      <c r="D3272" t="s">
        <v>10049</v>
      </c>
      <c r="E3272" t="s">
        <v>10050</v>
      </c>
      <c r="F3272" t="s">
        <v>10049</v>
      </c>
      <c r="G3272" s="1" t="str">
        <f t="shared" si="51"/>
        <v>3211</v>
      </c>
    </row>
    <row r="3273" spans="1:7">
      <c r="A3273" t="s">
        <v>10111</v>
      </c>
      <c r="B3273" t="s">
        <v>10112</v>
      </c>
      <c r="C3273" t="s">
        <v>10113</v>
      </c>
      <c r="D3273" t="s">
        <v>10049</v>
      </c>
      <c r="E3273" t="s">
        <v>10050</v>
      </c>
      <c r="F3273" t="s">
        <v>10049</v>
      </c>
      <c r="G3273" s="1" t="str">
        <f t="shared" si="51"/>
        <v>3211</v>
      </c>
    </row>
    <row r="3274" spans="1:7">
      <c r="A3274" t="s">
        <v>10114</v>
      </c>
      <c r="B3274" t="s">
        <v>10115</v>
      </c>
      <c r="C3274" t="s">
        <v>10116</v>
      </c>
      <c r="D3274" t="s">
        <v>10049</v>
      </c>
      <c r="E3274" t="s">
        <v>10050</v>
      </c>
      <c r="F3274" t="s">
        <v>10049</v>
      </c>
      <c r="G3274" s="1" t="str">
        <f t="shared" si="51"/>
        <v>3211</v>
      </c>
    </row>
    <row r="3275" spans="1:7">
      <c r="A3275" t="s">
        <v>10117</v>
      </c>
      <c r="B3275" t="s">
        <v>10118</v>
      </c>
      <c r="C3275" t="s">
        <v>10119</v>
      </c>
      <c r="D3275" t="s">
        <v>10049</v>
      </c>
      <c r="E3275" t="s">
        <v>10050</v>
      </c>
      <c r="F3275" t="s">
        <v>10049</v>
      </c>
      <c r="G3275" s="1" t="str">
        <f t="shared" si="51"/>
        <v>3211</v>
      </c>
    </row>
    <row r="3276" spans="1:7">
      <c r="A3276" t="s">
        <v>10120</v>
      </c>
      <c r="B3276" t="s">
        <v>10121</v>
      </c>
      <c r="C3276" t="s">
        <v>10122</v>
      </c>
      <c r="D3276" t="s">
        <v>10049</v>
      </c>
      <c r="E3276" t="s">
        <v>10050</v>
      </c>
      <c r="F3276" t="s">
        <v>10049</v>
      </c>
      <c r="G3276" s="1" t="str">
        <f t="shared" si="51"/>
        <v>3211</v>
      </c>
    </row>
    <row r="3277" spans="1:7">
      <c r="A3277" t="s">
        <v>10123</v>
      </c>
      <c r="B3277" t="s">
        <v>10124</v>
      </c>
      <c r="C3277" t="s">
        <v>10125</v>
      </c>
      <c r="D3277" t="s">
        <v>10049</v>
      </c>
      <c r="E3277" t="s">
        <v>10050</v>
      </c>
      <c r="F3277" t="s">
        <v>10049</v>
      </c>
      <c r="G3277" s="1" t="str">
        <f t="shared" si="51"/>
        <v>3211</v>
      </c>
    </row>
    <row r="3278" spans="1:7">
      <c r="A3278" t="s">
        <v>10126</v>
      </c>
      <c r="B3278" t="s">
        <v>10127</v>
      </c>
      <c r="C3278" t="s">
        <v>10128</v>
      </c>
      <c r="D3278" t="s">
        <v>10049</v>
      </c>
      <c r="E3278" t="s">
        <v>10050</v>
      </c>
      <c r="F3278" t="s">
        <v>10049</v>
      </c>
      <c r="G3278" s="1" t="str">
        <f t="shared" si="51"/>
        <v>3211</v>
      </c>
    </row>
    <row r="3279" spans="1:7">
      <c r="A3279" t="s">
        <v>10129</v>
      </c>
      <c r="B3279" t="s">
        <v>10130</v>
      </c>
      <c r="C3279" t="s">
        <v>10131</v>
      </c>
      <c r="D3279" t="s">
        <v>10049</v>
      </c>
      <c r="E3279" t="s">
        <v>10050</v>
      </c>
      <c r="F3279" t="s">
        <v>10049</v>
      </c>
      <c r="G3279" s="1" t="str">
        <f t="shared" si="51"/>
        <v>3211</v>
      </c>
    </row>
    <row r="3280" spans="1:7">
      <c r="A3280" t="s">
        <v>10132</v>
      </c>
      <c r="B3280" t="s">
        <v>10133</v>
      </c>
      <c r="C3280" t="s">
        <v>10134</v>
      </c>
      <c r="D3280" t="s">
        <v>10049</v>
      </c>
      <c r="E3280" t="s">
        <v>10050</v>
      </c>
      <c r="F3280" t="s">
        <v>10049</v>
      </c>
      <c r="G3280" s="1" t="str">
        <f t="shared" si="51"/>
        <v>3211</v>
      </c>
    </row>
    <row r="3281" spans="1:7">
      <c r="A3281" t="s">
        <v>10135</v>
      </c>
      <c r="B3281" t="s">
        <v>10136</v>
      </c>
      <c r="C3281" t="s">
        <v>10137</v>
      </c>
      <c r="D3281" t="s">
        <v>10049</v>
      </c>
      <c r="E3281" t="s">
        <v>10050</v>
      </c>
      <c r="F3281" t="s">
        <v>10049</v>
      </c>
      <c r="G3281" s="1" t="str">
        <f t="shared" si="51"/>
        <v>3211</v>
      </c>
    </row>
    <row r="3282" spans="1:7">
      <c r="A3282" t="s">
        <v>10138</v>
      </c>
      <c r="B3282" t="s">
        <v>10139</v>
      </c>
      <c r="C3282" t="s">
        <v>10140</v>
      </c>
      <c r="D3282" t="s">
        <v>10049</v>
      </c>
      <c r="E3282" t="s">
        <v>10050</v>
      </c>
      <c r="F3282" t="s">
        <v>10049</v>
      </c>
      <c r="G3282" s="1" t="str">
        <f t="shared" si="51"/>
        <v>3211</v>
      </c>
    </row>
    <row r="3283" spans="1:7">
      <c r="A3283" t="s">
        <v>10141</v>
      </c>
      <c r="B3283" t="s">
        <v>10142</v>
      </c>
      <c r="C3283" t="s">
        <v>10143</v>
      </c>
      <c r="D3283" t="s">
        <v>10049</v>
      </c>
      <c r="E3283" t="s">
        <v>10050</v>
      </c>
      <c r="F3283" t="s">
        <v>10049</v>
      </c>
      <c r="G3283" s="1" t="str">
        <f t="shared" si="51"/>
        <v>3211</v>
      </c>
    </row>
    <row r="3284" spans="1:7">
      <c r="A3284" t="s">
        <v>10144</v>
      </c>
      <c r="B3284" t="s">
        <v>10145</v>
      </c>
      <c r="C3284" t="s">
        <v>10146</v>
      </c>
      <c r="D3284" t="s">
        <v>10049</v>
      </c>
      <c r="E3284" t="s">
        <v>10050</v>
      </c>
      <c r="F3284" t="s">
        <v>10049</v>
      </c>
      <c r="G3284" s="1" t="str">
        <f t="shared" si="51"/>
        <v>3211</v>
      </c>
    </row>
    <row r="3285" spans="1:7">
      <c r="A3285" t="s">
        <v>10147</v>
      </c>
      <c r="B3285" t="s">
        <v>10148</v>
      </c>
      <c r="C3285" t="s">
        <v>10149</v>
      </c>
      <c r="D3285" t="s">
        <v>10049</v>
      </c>
      <c r="E3285" t="s">
        <v>10050</v>
      </c>
      <c r="F3285" t="s">
        <v>10049</v>
      </c>
      <c r="G3285" s="1" t="str">
        <f t="shared" si="51"/>
        <v>3211</v>
      </c>
    </row>
    <row r="3286" spans="1:7">
      <c r="A3286" t="s">
        <v>10150</v>
      </c>
      <c r="B3286" t="s">
        <v>10151</v>
      </c>
      <c r="C3286" t="s">
        <v>10152</v>
      </c>
      <c r="D3286" t="s">
        <v>10049</v>
      </c>
      <c r="E3286" t="s">
        <v>10050</v>
      </c>
      <c r="F3286" t="s">
        <v>10049</v>
      </c>
      <c r="G3286" s="1" t="str">
        <f t="shared" si="51"/>
        <v>3211</v>
      </c>
    </row>
    <row r="3287" spans="1:7">
      <c r="A3287" t="s">
        <v>10153</v>
      </c>
      <c r="B3287" t="s">
        <v>10154</v>
      </c>
      <c r="C3287" t="s">
        <v>10155</v>
      </c>
      <c r="D3287" t="s">
        <v>10049</v>
      </c>
      <c r="E3287" t="s">
        <v>10050</v>
      </c>
      <c r="F3287" t="s">
        <v>10049</v>
      </c>
      <c r="G3287" s="1" t="str">
        <f t="shared" si="51"/>
        <v>3211</v>
      </c>
    </row>
    <row r="3288" spans="1:7">
      <c r="A3288" t="s">
        <v>10156</v>
      </c>
      <c r="B3288" t="s">
        <v>10157</v>
      </c>
      <c r="C3288" t="s">
        <v>10158</v>
      </c>
      <c r="D3288" t="s">
        <v>10049</v>
      </c>
      <c r="E3288" t="s">
        <v>10050</v>
      </c>
      <c r="F3288" t="s">
        <v>10049</v>
      </c>
      <c r="G3288" s="1" t="str">
        <f t="shared" si="51"/>
        <v>3211</v>
      </c>
    </row>
    <row r="3289" spans="1:7">
      <c r="A3289" t="s">
        <v>10159</v>
      </c>
      <c r="B3289" t="s">
        <v>10160</v>
      </c>
      <c r="C3289" t="s">
        <v>10161</v>
      </c>
      <c r="D3289" t="s">
        <v>10049</v>
      </c>
      <c r="E3289" t="s">
        <v>10050</v>
      </c>
      <c r="F3289" t="s">
        <v>10049</v>
      </c>
      <c r="G3289" s="1" t="str">
        <f t="shared" si="51"/>
        <v>3211</v>
      </c>
    </row>
    <row r="3290" spans="1:7">
      <c r="A3290" t="s">
        <v>10162</v>
      </c>
      <c r="B3290" t="s">
        <v>10163</v>
      </c>
      <c r="C3290" t="s">
        <v>10164</v>
      </c>
      <c r="D3290" t="s">
        <v>10049</v>
      </c>
      <c r="E3290" t="s">
        <v>10050</v>
      </c>
      <c r="F3290" t="s">
        <v>10049</v>
      </c>
      <c r="G3290" s="1" t="str">
        <f t="shared" si="51"/>
        <v>3211</v>
      </c>
    </row>
    <row r="3291" spans="1:7">
      <c r="A3291" t="s">
        <v>10165</v>
      </c>
      <c r="B3291" t="s">
        <v>10166</v>
      </c>
      <c r="C3291" t="s">
        <v>10167</v>
      </c>
      <c r="D3291" t="s">
        <v>10049</v>
      </c>
      <c r="E3291" t="s">
        <v>10050</v>
      </c>
      <c r="F3291" t="s">
        <v>10049</v>
      </c>
      <c r="G3291" s="1" t="str">
        <f t="shared" si="51"/>
        <v>3211</v>
      </c>
    </row>
    <row r="3292" spans="1:7">
      <c r="A3292" t="s">
        <v>10168</v>
      </c>
      <c r="B3292" t="s">
        <v>10169</v>
      </c>
      <c r="C3292" t="s">
        <v>10170</v>
      </c>
      <c r="D3292" t="s">
        <v>10049</v>
      </c>
      <c r="E3292" t="s">
        <v>10050</v>
      </c>
      <c r="F3292" t="s">
        <v>10049</v>
      </c>
      <c r="G3292" s="1" t="str">
        <f t="shared" si="51"/>
        <v>3211</v>
      </c>
    </row>
    <row r="3293" spans="1:7">
      <c r="A3293" t="s">
        <v>10171</v>
      </c>
      <c r="B3293" t="s">
        <v>10172</v>
      </c>
      <c r="C3293" t="s">
        <v>10173</v>
      </c>
      <c r="D3293" t="s">
        <v>10049</v>
      </c>
      <c r="E3293" t="s">
        <v>10050</v>
      </c>
      <c r="F3293" t="s">
        <v>10049</v>
      </c>
      <c r="G3293" s="1" t="str">
        <f t="shared" si="51"/>
        <v>3211</v>
      </c>
    </row>
    <row r="3294" spans="1:7">
      <c r="A3294" t="s">
        <v>10174</v>
      </c>
      <c r="B3294" t="s">
        <v>10175</v>
      </c>
      <c r="C3294" t="s">
        <v>10176</v>
      </c>
      <c r="D3294" t="s">
        <v>10049</v>
      </c>
      <c r="E3294" t="s">
        <v>10050</v>
      </c>
      <c r="F3294" t="s">
        <v>10049</v>
      </c>
      <c r="G3294" s="1" t="str">
        <f t="shared" si="51"/>
        <v>3211</v>
      </c>
    </row>
    <row r="3295" spans="1:7">
      <c r="A3295" t="s">
        <v>10177</v>
      </c>
      <c r="B3295" t="s">
        <v>10178</v>
      </c>
      <c r="C3295" t="s">
        <v>10179</v>
      </c>
      <c r="D3295" t="s">
        <v>10049</v>
      </c>
      <c r="E3295" t="s">
        <v>10050</v>
      </c>
      <c r="F3295" t="s">
        <v>10049</v>
      </c>
      <c r="G3295" s="1" t="str">
        <f t="shared" si="51"/>
        <v>3211</v>
      </c>
    </row>
    <row r="3296" spans="1:7">
      <c r="A3296" t="s">
        <v>10180</v>
      </c>
      <c r="B3296" t="s">
        <v>10181</v>
      </c>
      <c r="C3296" t="s">
        <v>10182</v>
      </c>
      <c r="D3296" t="s">
        <v>10049</v>
      </c>
      <c r="E3296" t="s">
        <v>10050</v>
      </c>
      <c r="F3296" t="s">
        <v>10049</v>
      </c>
      <c r="G3296" s="1" t="str">
        <f t="shared" si="51"/>
        <v>3211</v>
      </c>
    </row>
    <row r="3297" spans="1:7">
      <c r="A3297" t="s">
        <v>10183</v>
      </c>
      <c r="B3297" t="s">
        <v>10184</v>
      </c>
      <c r="C3297" t="s">
        <v>10185</v>
      </c>
      <c r="D3297" t="s">
        <v>10049</v>
      </c>
      <c r="E3297" t="s">
        <v>10050</v>
      </c>
      <c r="F3297" t="s">
        <v>10049</v>
      </c>
      <c r="G3297" s="1" t="str">
        <f t="shared" si="51"/>
        <v>3211</v>
      </c>
    </row>
    <row r="3298" spans="1:7">
      <c r="A3298" t="s">
        <v>10186</v>
      </c>
      <c r="B3298" t="s">
        <v>10187</v>
      </c>
      <c r="C3298" t="s">
        <v>10188</v>
      </c>
      <c r="D3298" t="s">
        <v>10049</v>
      </c>
      <c r="E3298" t="s">
        <v>10050</v>
      </c>
      <c r="F3298" t="s">
        <v>10049</v>
      </c>
      <c r="G3298" s="1" t="str">
        <f t="shared" si="51"/>
        <v>3211</v>
      </c>
    </row>
    <row r="3299" spans="1:7">
      <c r="A3299" t="s">
        <v>10189</v>
      </c>
      <c r="B3299" t="s">
        <v>10190</v>
      </c>
      <c r="C3299" t="s">
        <v>10191</v>
      </c>
      <c r="D3299" t="s">
        <v>10049</v>
      </c>
      <c r="E3299" t="s">
        <v>10050</v>
      </c>
      <c r="F3299" t="s">
        <v>10049</v>
      </c>
      <c r="G3299" s="1" t="str">
        <f t="shared" si="51"/>
        <v>3211</v>
      </c>
    </row>
    <row r="3300" spans="1:7">
      <c r="A3300" t="s">
        <v>10192</v>
      </c>
      <c r="B3300" t="s">
        <v>10193</v>
      </c>
      <c r="C3300" t="s">
        <v>10194</v>
      </c>
      <c r="D3300" t="s">
        <v>10049</v>
      </c>
      <c r="E3300" t="s">
        <v>10050</v>
      </c>
      <c r="F3300" t="s">
        <v>10049</v>
      </c>
      <c r="G3300" s="1" t="str">
        <f t="shared" si="51"/>
        <v>3211</v>
      </c>
    </row>
    <row r="3301" spans="1:7">
      <c r="A3301" t="s">
        <v>10195</v>
      </c>
      <c r="B3301" t="s">
        <v>10196</v>
      </c>
      <c r="C3301" t="s">
        <v>10197</v>
      </c>
      <c r="D3301" t="s">
        <v>10049</v>
      </c>
      <c r="E3301" t="s">
        <v>10050</v>
      </c>
      <c r="F3301" t="s">
        <v>10049</v>
      </c>
      <c r="G3301" s="1" t="str">
        <f t="shared" si="51"/>
        <v>3211</v>
      </c>
    </row>
    <row r="3302" spans="1:7">
      <c r="A3302" t="s">
        <v>10198</v>
      </c>
      <c r="B3302" t="s">
        <v>10199</v>
      </c>
      <c r="C3302" t="s">
        <v>10200</v>
      </c>
      <c r="D3302" t="s">
        <v>10049</v>
      </c>
      <c r="E3302" t="s">
        <v>10050</v>
      </c>
      <c r="F3302" t="s">
        <v>10049</v>
      </c>
      <c r="G3302" s="1" t="str">
        <f t="shared" si="51"/>
        <v>3211</v>
      </c>
    </row>
    <row r="3303" spans="1:7">
      <c r="A3303" t="s">
        <v>10201</v>
      </c>
      <c r="B3303" t="s">
        <v>10202</v>
      </c>
      <c r="C3303" t="s">
        <v>10203</v>
      </c>
      <c r="D3303" t="s">
        <v>10049</v>
      </c>
      <c r="E3303" t="s">
        <v>10050</v>
      </c>
      <c r="F3303" t="s">
        <v>10049</v>
      </c>
      <c r="G3303" s="1" t="str">
        <f t="shared" si="51"/>
        <v>3211</v>
      </c>
    </row>
    <row r="3304" spans="1:7">
      <c r="A3304" t="s">
        <v>10204</v>
      </c>
      <c r="B3304" t="s">
        <v>10205</v>
      </c>
      <c r="C3304" t="s">
        <v>10206</v>
      </c>
      <c r="D3304" t="s">
        <v>10049</v>
      </c>
      <c r="E3304" t="s">
        <v>10050</v>
      </c>
      <c r="F3304" t="s">
        <v>10049</v>
      </c>
      <c r="G3304" s="1" t="str">
        <f t="shared" si="51"/>
        <v>3211</v>
      </c>
    </row>
    <row r="3305" spans="1:7">
      <c r="A3305" t="s">
        <v>10207</v>
      </c>
      <c r="B3305" t="s">
        <v>10208</v>
      </c>
      <c r="C3305" t="s">
        <v>10209</v>
      </c>
      <c r="D3305" t="s">
        <v>10049</v>
      </c>
      <c r="E3305" t="s">
        <v>10050</v>
      </c>
      <c r="F3305" t="s">
        <v>10049</v>
      </c>
      <c r="G3305" s="1" t="str">
        <f t="shared" si="51"/>
        <v>3211</v>
      </c>
    </row>
    <row r="3306" spans="1:7">
      <c r="A3306" t="s">
        <v>10210</v>
      </c>
      <c r="B3306" t="s">
        <v>10211</v>
      </c>
      <c r="C3306" t="s">
        <v>10212</v>
      </c>
      <c r="D3306" t="s">
        <v>10049</v>
      </c>
      <c r="E3306" t="s">
        <v>10050</v>
      </c>
      <c r="F3306" t="s">
        <v>10049</v>
      </c>
      <c r="G3306" s="1" t="str">
        <f t="shared" si="51"/>
        <v>3211</v>
      </c>
    </row>
    <row r="3307" spans="1:7">
      <c r="A3307" t="s">
        <v>10213</v>
      </c>
      <c r="B3307" t="s">
        <v>10214</v>
      </c>
      <c r="C3307" t="s">
        <v>10215</v>
      </c>
      <c r="D3307" t="s">
        <v>10049</v>
      </c>
      <c r="E3307" t="s">
        <v>10050</v>
      </c>
      <c r="F3307" t="s">
        <v>10049</v>
      </c>
      <c r="G3307" s="1" t="str">
        <f t="shared" si="51"/>
        <v>3211</v>
      </c>
    </row>
    <row r="3308" spans="1:7">
      <c r="A3308" t="s">
        <v>10216</v>
      </c>
      <c r="B3308" t="s">
        <v>10217</v>
      </c>
      <c r="C3308" t="s">
        <v>10218</v>
      </c>
      <c r="D3308" t="s">
        <v>10049</v>
      </c>
      <c r="E3308" t="s">
        <v>10050</v>
      </c>
      <c r="F3308" t="s">
        <v>10049</v>
      </c>
      <c r="G3308" s="1" t="str">
        <f t="shared" si="51"/>
        <v>3211</v>
      </c>
    </row>
    <row r="3309" spans="1:7">
      <c r="A3309" t="s">
        <v>10219</v>
      </c>
      <c r="B3309" t="s">
        <v>10220</v>
      </c>
      <c r="C3309" t="s">
        <v>10221</v>
      </c>
      <c r="D3309" t="s">
        <v>10049</v>
      </c>
      <c r="E3309" t="s">
        <v>10050</v>
      </c>
      <c r="F3309" t="s">
        <v>10049</v>
      </c>
      <c r="G3309" s="1" t="str">
        <f t="shared" si="51"/>
        <v>3211</v>
      </c>
    </row>
    <row r="3310" spans="1:7">
      <c r="A3310" t="s">
        <v>10222</v>
      </c>
      <c r="B3310" t="s">
        <v>10223</v>
      </c>
      <c r="C3310" t="s">
        <v>10224</v>
      </c>
      <c r="D3310" t="s">
        <v>10049</v>
      </c>
      <c r="E3310" t="s">
        <v>10050</v>
      </c>
      <c r="F3310" t="s">
        <v>10049</v>
      </c>
      <c r="G3310" s="1" t="str">
        <f t="shared" si="51"/>
        <v>3211</v>
      </c>
    </row>
    <row r="3311" spans="1:7">
      <c r="A3311" t="s">
        <v>10225</v>
      </c>
      <c r="B3311" t="s">
        <v>10226</v>
      </c>
      <c r="C3311" t="s">
        <v>10227</v>
      </c>
      <c r="D3311" t="s">
        <v>10049</v>
      </c>
      <c r="E3311" t="s">
        <v>10050</v>
      </c>
      <c r="F3311" t="s">
        <v>10049</v>
      </c>
      <c r="G3311" s="1" t="str">
        <f t="shared" si="51"/>
        <v>3211</v>
      </c>
    </row>
    <row r="3312" spans="1:7">
      <c r="A3312" t="s">
        <v>10228</v>
      </c>
      <c r="B3312" t="s">
        <v>10229</v>
      </c>
      <c r="C3312" t="s">
        <v>10230</v>
      </c>
      <c r="D3312" t="s">
        <v>10049</v>
      </c>
      <c r="E3312" t="s">
        <v>10050</v>
      </c>
      <c r="F3312" t="s">
        <v>10049</v>
      </c>
      <c r="G3312" s="1" t="str">
        <f t="shared" si="51"/>
        <v>3211</v>
      </c>
    </row>
    <row r="3313" spans="1:7">
      <c r="A3313" t="s">
        <v>10231</v>
      </c>
      <c r="B3313" t="s">
        <v>10232</v>
      </c>
      <c r="C3313" t="s">
        <v>10233</v>
      </c>
      <c r="D3313" t="s">
        <v>10049</v>
      </c>
      <c r="E3313" t="s">
        <v>10050</v>
      </c>
      <c r="F3313" t="s">
        <v>10049</v>
      </c>
      <c r="G3313" s="1" t="str">
        <f t="shared" si="51"/>
        <v>3211</v>
      </c>
    </row>
    <row r="3314" spans="1:7">
      <c r="A3314" t="s">
        <v>10234</v>
      </c>
      <c r="B3314" t="s">
        <v>10235</v>
      </c>
      <c r="C3314" t="s">
        <v>10236</v>
      </c>
      <c r="D3314" t="s">
        <v>10049</v>
      </c>
      <c r="E3314" t="s">
        <v>10050</v>
      </c>
      <c r="F3314" t="s">
        <v>10049</v>
      </c>
      <c r="G3314" s="1" t="str">
        <f t="shared" si="51"/>
        <v>3211</v>
      </c>
    </row>
    <row r="3315" spans="1:7">
      <c r="A3315" t="s">
        <v>10237</v>
      </c>
      <c r="B3315" t="s">
        <v>10238</v>
      </c>
      <c r="C3315" t="s">
        <v>10239</v>
      </c>
      <c r="D3315" t="s">
        <v>10049</v>
      </c>
      <c r="E3315" t="s">
        <v>10050</v>
      </c>
      <c r="F3315" t="s">
        <v>10049</v>
      </c>
      <c r="G3315" s="1" t="str">
        <f t="shared" si="51"/>
        <v>3211</v>
      </c>
    </row>
    <row r="3316" spans="1:7">
      <c r="A3316" t="s">
        <v>10240</v>
      </c>
      <c r="B3316" t="s">
        <v>10241</v>
      </c>
      <c r="C3316" t="s">
        <v>10242</v>
      </c>
      <c r="D3316" t="s">
        <v>10049</v>
      </c>
      <c r="E3316" t="s">
        <v>10050</v>
      </c>
      <c r="F3316" t="s">
        <v>10049</v>
      </c>
      <c r="G3316" s="1" t="str">
        <f t="shared" si="51"/>
        <v>3211</v>
      </c>
    </row>
    <row r="3317" spans="1:7">
      <c r="A3317" t="s">
        <v>10243</v>
      </c>
      <c r="B3317" t="s">
        <v>10244</v>
      </c>
      <c r="C3317" t="s">
        <v>10245</v>
      </c>
      <c r="D3317" t="s">
        <v>10049</v>
      </c>
      <c r="E3317" t="s">
        <v>10050</v>
      </c>
      <c r="F3317" t="s">
        <v>10049</v>
      </c>
      <c r="G3317" s="1" t="str">
        <f t="shared" si="51"/>
        <v>3211</v>
      </c>
    </row>
    <row r="3318" spans="1:7">
      <c r="A3318" t="s">
        <v>10246</v>
      </c>
      <c r="B3318" t="s">
        <v>10247</v>
      </c>
      <c r="C3318" t="s">
        <v>10248</v>
      </c>
      <c r="D3318" t="s">
        <v>10049</v>
      </c>
      <c r="E3318" t="s">
        <v>10050</v>
      </c>
      <c r="F3318" t="s">
        <v>10049</v>
      </c>
      <c r="G3318" s="1" t="str">
        <f t="shared" si="51"/>
        <v>3211</v>
      </c>
    </row>
    <row r="3319" spans="1:7">
      <c r="A3319" t="s">
        <v>10249</v>
      </c>
      <c r="B3319" t="s">
        <v>10250</v>
      </c>
      <c r="C3319" t="s">
        <v>10251</v>
      </c>
      <c r="D3319" t="s">
        <v>10049</v>
      </c>
      <c r="E3319" t="s">
        <v>10050</v>
      </c>
      <c r="F3319" t="s">
        <v>10049</v>
      </c>
      <c r="G3319" s="1" t="str">
        <f t="shared" si="51"/>
        <v>3211</v>
      </c>
    </row>
    <row r="3320" spans="1:7">
      <c r="A3320" t="s">
        <v>10252</v>
      </c>
      <c r="B3320" t="s">
        <v>10253</v>
      </c>
      <c r="C3320" t="s">
        <v>10254</v>
      </c>
      <c r="D3320" t="s">
        <v>10255</v>
      </c>
      <c r="E3320" t="s">
        <v>10256</v>
      </c>
      <c r="F3320" t="s">
        <v>10255</v>
      </c>
      <c r="G3320" s="1" t="str">
        <f t="shared" si="51"/>
        <v>3212</v>
      </c>
    </row>
    <row r="3321" spans="1:7">
      <c r="A3321" t="s">
        <v>10257</v>
      </c>
      <c r="B3321" t="s">
        <v>10258</v>
      </c>
      <c r="C3321" t="s">
        <v>10259</v>
      </c>
      <c r="D3321" t="s">
        <v>10255</v>
      </c>
      <c r="E3321" t="s">
        <v>10256</v>
      </c>
      <c r="F3321" t="s">
        <v>10255</v>
      </c>
      <c r="G3321" s="1" t="str">
        <f t="shared" si="51"/>
        <v>3212</v>
      </c>
    </row>
    <row r="3322" spans="1:7">
      <c r="A3322" t="s">
        <v>10260</v>
      </c>
      <c r="B3322" t="s">
        <v>10261</v>
      </c>
      <c r="C3322" t="s">
        <v>10262</v>
      </c>
      <c r="D3322" t="s">
        <v>10255</v>
      </c>
      <c r="E3322" t="s">
        <v>10256</v>
      </c>
      <c r="F3322" t="s">
        <v>10255</v>
      </c>
      <c r="G3322" s="1" t="str">
        <f t="shared" si="51"/>
        <v>3212</v>
      </c>
    </row>
    <row r="3323" spans="1:7">
      <c r="A3323" t="s">
        <v>10263</v>
      </c>
      <c r="B3323" t="s">
        <v>10264</v>
      </c>
      <c r="C3323" t="s">
        <v>10265</v>
      </c>
      <c r="D3323" t="s">
        <v>10255</v>
      </c>
      <c r="E3323" t="s">
        <v>10256</v>
      </c>
      <c r="F3323" t="s">
        <v>10255</v>
      </c>
      <c r="G3323" s="1" t="str">
        <f t="shared" si="51"/>
        <v>3212</v>
      </c>
    </row>
    <row r="3324" spans="1:7">
      <c r="A3324" t="s">
        <v>10266</v>
      </c>
      <c r="B3324" t="s">
        <v>10267</v>
      </c>
      <c r="C3324" t="s">
        <v>10268</v>
      </c>
      <c r="D3324" t="s">
        <v>10255</v>
      </c>
      <c r="E3324" t="s">
        <v>10256</v>
      </c>
      <c r="F3324" t="s">
        <v>10255</v>
      </c>
      <c r="G3324" s="1" t="str">
        <f t="shared" si="51"/>
        <v>3212</v>
      </c>
    </row>
    <row r="3325" spans="1:7">
      <c r="A3325" t="s">
        <v>10269</v>
      </c>
      <c r="B3325" t="s">
        <v>10270</v>
      </c>
      <c r="C3325" t="s">
        <v>10271</v>
      </c>
      <c r="D3325" t="s">
        <v>10255</v>
      </c>
      <c r="E3325" t="s">
        <v>10256</v>
      </c>
      <c r="F3325" t="s">
        <v>10255</v>
      </c>
      <c r="G3325" s="1" t="str">
        <f t="shared" si="51"/>
        <v>3212</v>
      </c>
    </row>
    <row r="3326" spans="1:7">
      <c r="A3326" t="s">
        <v>10272</v>
      </c>
      <c r="B3326" t="s">
        <v>10273</v>
      </c>
      <c r="C3326" t="s">
        <v>10274</v>
      </c>
      <c r="D3326" t="s">
        <v>10255</v>
      </c>
      <c r="E3326" t="s">
        <v>10256</v>
      </c>
      <c r="F3326" t="s">
        <v>10255</v>
      </c>
      <c r="G3326" s="1" t="str">
        <f t="shared" si="51"/>
        <v>3212</v>
      </c>
    </row>
    <row r="3327" spans="1:7">
      <c r="A3327" t="s">
        <v>10275</v>
      </c>
      <c r="B3327" t="s">
        <v>10276</v>
      </c>
      <c r="C3327" t="s">
        <v>10277</v>
      </c>
      <c r="D3327" t="s">
        <v>10255</v>
      </c>
      <c r="E3327" t="s">
        <v>10256</v>
      </c>
      <c r="F3327" t="s">
        <v>10255</v>
      </c>
      <c r="G3327" s="1" t="str">
        <f t="shared" si="51"/>
        <v>3212</v>
      </c>
    </row>
    <row r="3328" spans="1:7">
      <c r="A3328" t="s">
        <v>10278</v>
      </c>
      <c r="B3328" t="s">
        <v>10279</v>
      </c>
      <c r="C3328" t="s">
        <v>10280</v>
      </c>
      <c r="D3328" t="s">
        <v>10255</v>
      </c>
      <c r="E3328" t="s">
        <v>10256</v>
      </c>
      <c r="F3328" t="s">
        <v>10255</v>
      </c>
      <c r="G3328" s="1" t="str">
        <f t="shared" si="51"/>
        <v>3212</v>
      </c>
    </row>
    <row r="3329" spans="1:7">
      <c r="A3329" t="s">
        <v>10281</v>
      </c>
      <c r="B3329" t="s">
        <v>10282</v>
      </c>
      <c r="C3329" t="s">
        <v>10283</v>
      </c>
      <c r="D3329" t="s">
        <v>10255</v>
      </c>
      <c r="E3329" t="s">
        <v>10256</v>
      </c>
      <c r="F3329" t="s">
        <v>10255</v>
      </c>
      <c r="G3329" s="1" t="str">
        <f t="shared" si="51"/>
        <v>3212</v>
      </c>
    </row>
    <row r="3330" spans="1:7">
      <c r="A3330" t="s">
        <v>10284</v>
      </c>
      <c r="B3330" t="s">
        <v>10285</v>
      </c>
      <c r="C3330" t="s">
        <v>10286</v>
      </c>
      <c r="D3330" t="s">
        <v>10255</v>
      </c>
      <c r="E3330" t="s">
        <v>10256</v>
      </c>
      <c r="F3330" t="s">
        <v>10255</v>
      </c>
      <c r="G3330" s="1" t="str">
        <f t="shared" ref="G3330:G3393" si="52">LEFT(F3330,4)</f>
        <v>3212</v>
      </c>
    </row>
    <row r="3331" spans="1:7">
      <c r="A3331" t="s">
        <v>10287</v>
      </c>
      <c r="B3331" t="s">
        <v>10288</v>
      </c>
      <c r="C3331" t="s">
        <v>10289</v>
      </c>
      <c r="D3331" t="s">
        <v>10255</v>
      </c>
      <c r="E3331" t="s">
        <v>10256</v>
      </c>
      <c r="F3331" t="s">
        <v>10255</v>
      </c>
      <c r="G3331" s="1" t="str">
        <f t="shared" si="52"/>
        <v>3212</v>
      </c>
    </row>
    <row r="3332" spans="1:7">
      <c r="A3332" t="s">
        <v>10290</v>
      </c>
      <c r="B3332" t="s">
        <v>10291</v>
      </c>
      <c r="C3332" t="s">
        <v>10292</v>
      </c>
      <c r="D3332" t="s">
        <v>10255</v>
      </c>
      <c r="E3332" t="s">
        <v>10256</v>
      </c>
      <c r="F3332" t="s">
        <v>10255</v>
      </c>
      <c r="G3332" s="1" t="str">
        <f t="shared" si="52"/>
        <v>3212</v>
      </c>
    </row>
    <row r="3333" spans="1:7">
      <c r="A3333" t="s">
        <v>10293</v>
      </c>
      <c r="B3333" t="s">
        <v>10294</v>
      </c>
      <c r="C3333" t="s">
        <v>10295</v>
      </c>
      <c r="D3333" t="s">
        <v>10296</v>
      </c>
      <c r="E3333" t="s">
        <v>10297</v>
      </c>
      <c r="F3333" t="s">
        <v>10296</v>
      </c>
      <c r="G3333" s="1" t="str">
        <f t="shared" si="52"/>
        <v>3212</v>
      </c>
    </row>
    <row r="3334" spans="1:7">
      <c r="A3334" t="s">
        <v>10298</v>
      </c>
      <c r="B3334" t="s">
        <v>10299</v>
      </c>
      <c r="C3334" t="s">
        <v>10300</v>
      </c>
      <c r="D3334" t="s">
        <v>10296</v>
      </c>
      <c r="E3334" t="s">
        <v>10297</v>
      </c>
      <c r="F3334" t="s">
        <v>10296</v>
      </c>
      <c r="G3334" s="1" t="str">
        <f t="shared" si="52"/>
        <v>3212</v>
      </c>
    </row>
    <row r="3335" spans="1:7">
      <c r="A3335" t="s">
        <v>10301</v>
      </c>
      <c r="B3335" t="s">
        <v>10302</v>
      </c>
      <c r="C3335" t="s">
        <v>10303</v>
      </c>
      <c r="D3335" t="s">
        <v>10296</v>
      </c>
      <c r="E3335" t="s">
        <v>10297</v>
      </c>
      <c r="F3335" t="s">
        <v>10296</v>
      </c>
      <c r="G3335" s="1" t="str">
        <f t="shared" si="52"/>
        <v>3212</v>
      </c>
    </row>
    <row r="3336" spans="1:7">
      <c r="A3336" t="s">
        <v>10304</v>
      </c>
      <c r="B3336" t="s">
        <v>10305</v>
      </c>
      <c r="C3336" t="s">
        <v>10306</v>
      </c>
      <c r="D3336" t="s">
        <v>10296</v>
      </c>
      <c r="E3336" t="s">
        <v>10297</v>
      </c>
      <c r="F3336" t="s">
        <v>10296</v>
      </c>
      <c r="G3336" s="1" t="str">
        <f t="shared" si="52"/>
        <v>3212</v>
      </c>
    </row>
    <row r="3337" spans="1:7">
      <c r="A3337" t="s">
        <v>10307</v>
      </c>
      <c r="B3337" t="s">
        <v>10308</v>
      </c>
      <c r="C3337" t="s">
        <v>10309</v>
      </c>
      <c r="D3337" t="s">
        <v>10310</v>
      </c>
      <c r="E3337" t="s">
        <v>10311</v>
      </c>
      <c r="F3337" t="s">
        <v>10310</v>
      </c>
      <c r="G3337" s="1" t="str">
        <f t="shared" si="52"/>
        <v>3212</v>
      </c>
    </row>
    <row r="3338" spans="1:7">
      <c r="A3338" t="s">
        <v>10312</v>
      </c>
      <c r="B3338" t="s">
        <v>10313</v>
      </c>
      <c r="C3338" t="s">
        <v>10314</v>
      </c>
      <c r="D3338" t="s">
        <v>10310</v>
      </c>
      <c r="E3338" t="s">
        <v>10311</v>
      </c>
      <c r="F3338" t="s">
        <v>10310</v>
      </c>
      <c r="G3338" s="1" t="str">
        <f t="shared" si="52"/>
        <v>3212</v>
      </c>
    </row>
    <row r="3339" spans="1:7">
      <c r="A3339" t="s">
        <v>10315</v>
      </c>
      <c r="B3339" t="s">
        <v>10316</v>
      </c>
      <c r="C3339" t="s">
        <v>10317</v>
      </c>
      <c r="D3339" t="s">
        <v>10310</v>
      </c>
      <c r="E3339" t="s">
        <v>10311</v>
      </c>
      <c r="F3339" t="s">
        <v>10310</v>
      </c>
      <c r="G3339" s="1" t="str">
        <f t="shared" si="52"/>
        <v>3212</v>
      </c>
    </row>
    <row r="3340" spans="1:7">
      <c r="A3340" t="s">
        <v>10318</v>
      </c>
      <c r="B3340" t="s">
        <v>10319</v>
      </c>
      <c r="C3340" t="s">
        <v>10320</v>
      </c>
      <c r="D3340" t="s">
        <v>10310</v>
      </c>
      <c r="E3340" t="s">
        <v>10311</v>
      </c>
      <c r="F3340" t="s">
        <v>10310</v>
      </c>
      <c r="G3340" s="1" t="str">
        <f t="shared" si="52"/>
        <v>3212</v>
      </c>
    </row>
    <row r="3341" spans="1:7">
      <c r="A3341" t="s">
        <v>10321</v>
      </c>
      <c r="B3341" t="s">
        <v>10322</v>
      </c>
      <c r="C3341" t="s">
        <v>10323</v>
      </c>
      <c r="D3341" t="s">
        <v>10310</v>
      </c>
      <c r="E3341" t="s">
        <v>10311</v>
      </c>
      <c r="F3341" t="s">
        <v>10310</v>
      </c>
      <c r="G3341" s="1" t="str">
        <f t="shared" si="52"/>
        <v>3212</v>
      </c>
    </row>
    <row r="3342" spans="1:7">
      <c r="A3342" t="s">
        <v>10324</v>
      </c>
      <c r="B3342" t="s">
        <v>10325</v>
      </c>
      <c r="C3342" t="s">
        <v>10326</v>
      </c>
      <c r="D3342" t="s">
        <v>10310</v>
      </c>
      <c r="E3342" t="s">
        <v>10311</v>
      </c>
      <c r="F3342" t="s">
        <v>10310</v>
      </c>
      <c r="G3342" s="1" t="str">
        <f t="shared" si="52"/>
        <v>3212</v>
      </c>
    </row>
    <row r="3343" spans="1:7">
      <c r="A3343" t="s">
        <v>10327</v>
      </c>
      <c r="B3343" t="s">
        <v>10328</v>
      </c>
      <c r="C3343" t="s">
        <v>10329</v>
      </c>
      <c r="D3343" t="s">
        <v>10330</v>
      </c>
      <c r="E3343" t="s">
        <v>10331</v>
      </c>
      <c r="F3343" t="s">
        <v>10330</v>
      </c>
      <c r="G3343" s="1" t="str">
        <f t="shared" si="52"/>
        <v>3212</v>
      </c>
    </row>
    <row r="3344" spans="1:7">
      <c r="A3344" t="s">
        <v>10332</v>
      </c>
      <c r="B3344" t="s">
        <v>10333</v>
      </c>
      <c r="C3344" t="s">
        <v>10334</v>
      </c>
      <c r="D3344" t="s">
        <v>10330</v>
      </c>
      <c r="E3344" t="s">
        <v>10331</v>
      </c>
      <c r="F3344" t="s">
        <v>10330</v>
      </c>
      <c r="G3344" s="1" t="str">
        <f t="shared" si="52"/>
        <v>3212</v>
      </c>
    </row>
    <row r="3345" spans="1:7">
      <c r="A3345" t="s">
        <v>10335</v>
      </c>
      <c r="B3345" t="s">
        <v>10336</v>
      </c>
      <c r="C3345" t="s">
        <v>10337</v>
      </c>
      <c r="D3345" t="s">
        <v>10338</v>
      </c>
      <c r="E3345" t="s">
        <v>10339</v>
      </c>
      <c r="F3345" t="s">
        <v>10338</v>
      </c>
      <c r="G3345" s="1" t="str">
        <f t="shared" si="52"/>
        <v>3212</v>
      </c>
    </row>
    <row r="3346" spans="1:7">
      <c r="A3346" t="s">
        <v>10340</v>
      </c>
      <c r="B3346" t="s">
        <v>10341</v>
      </c>
      <c r="C3346" t="s">
        <v>10342</v>
      </c>
      <c r="D3346" t="s">
        <v>10338</v>
      </c>
      <c r="E3346" t="s">
        <v>10339</v>
      </c>
      <c r="F3346" t="s">
        <v>10338</v>
      </c>
      <c r="G3346" s="1" t="str">
        <f t="shared" si="52"/>
        <v>3212</v>
      </c>
    </row>
    <row r="3347" spans="1:7">
      <c r="A3347" t="s">
        <v>10343</v>
      </c>
      <c r="B3347" t="s">
        <v>10344</v>
      </c>
      <c r="C3347" t="s">
        <v>10345</v>
      </c>
      <c r="D3347" t="s">
        <v>10338</v>
      </c>
      <c r="E3347" t="s">
        <v>10339</v>
      </c>
      <c r="F3347" t="s">
        <v>10338</v>
      </c>
      <c r="G3347" s="1" t="str">
        <f t="shared" si="52"/>
        <v>3212</v>
      </c>
    </row>
    <row r="3348" spans="1:7">
      <c r="A3348" t="s">
        <v>10346</v>
      </c>
      <c r="B3348" t="s">
        <v>10347</v>
      </c>
      <c r="C3348" t="s">
        <v>10348</v>
      </c>
      <c r="D3348" t="s">
        <v>10338</v>
      </c>
      <c r="E3348" t="s">
        <v>10339</v>
      </c>
      <c r="F3348" t="s">
        <v>10338</v>
      </c>
      <c r="G3348" s="1" t="str">
        <f t="shared" si="52"/>
        <v>3212</v>
      </c>
    </row>
    <row r="3349" spans="1:7">
      <c r="A3349" t="s">
        <v>10349</v>
      </c>
      <c r="B3349" t="s">
        <v>10350</v>
      </c>
      <c r="C3349" t="s">
        <v>10351</v>
      </c>
      <c r="D3349" t="s">
        <v>10338</v>
      </c>
      <c r="E3349" t="s">
        <v>10339</v>
      </c>
      <c r="F3349" t="s">
        <v>10338</v>
      </c>
      <c r="G3349" s="1" t="str">
        <f t="shared" si="52"/>
        <v>3212</v>
      </c>
    </row>
    <row r="3350" spans="1:7">
      <c r="A3350" t="s">
        <v>10352</v>
      </c>
      <c r="B3350" t="s">
        <v>10353</v>
      </c>
      <c r="C3350" t="s">
        <v>10354</v>
      </c>
      <c r="D3350" t="s">
        <v>10338</v>
      </c>
      <c r="E3350" t="s">
        <v>10339</v>
      </c>
      <c r="F3350" t="s">
        <v>10338</v>
      </c>
      <c r="G3350" s="1" t="str">
        <f t="shared" si="52"/>
        <v>3212</v>
      </c>
    </row>
    <row r="3351" spans="1:7">
      <c r="A3351" t="s">
        <v>10355</v>
      </c>
      <c r="B3351" t="s">
        <v>10356</v>
      </c>
      <c r="C3351" t="s">
        <v>10357</v>
      </c>
      <c r="D3351" t="s">
        <v>10338</v>
      </c>
      <c r="E3351" t="s">
        <v>10339</v>
      </c>
      <c r="F3351" t="s">
        <v>10338</v>
      </c>
      <c r="G3351" s="1" t="str">
        <f t="shared" si="52"/>
        <v>3212</v>
      </c>
    </row>
    <row r="3352" spans="1:7">
      <c r="A3352" t="s">
        <v>10358</v>
      </c>
      <c r="B3352" t="s">
        <v>10359</v>
      </c>
      <c r="C3352" t="s">
        <v>10360</v>
      </c>
      <c r="D3352" t="s">
        <v>10338</v>
      </c>
      <c r="E3352" t="s">
        <v>10339</v>
      </c>
      <c r="F3352" t="s">
        <v>10338</v>
      </c>
      <c r="G3352" s="1" t="str">
        <f t="shared" si="52"/>
        <v>3212</v>
      </c>
    </row>
    <row r="3353" spans="1:7">
      <c r="A3353" t="s">
        <v>10361</v>
      </c>
      <c r="B3353" t="s">
        <v>10362</v>
      </c>
      <c r="C3353" t="s">
        <v>10363</v>
      </c>
      <c r="D3353" t="s">
        <v>10338</v>
      </c>
      <c r="E3353" t="s">
        <v>10339</v>
      </c>
      <c r="F3353" t="s">
        <v>10338</v>
      </c>
      <c r="G3353" s="1" t="str">
        <f t="shared" si="52"/>
        <v>3212</v>
      </c>
    </row>
    <row r="3354" spans="1:7">
      <c r="A3354" t="s">
        <v>10364</v>
      </c>
      <c r="B3354" t="s">
        <v>10365</v>
      </c>
      <c r="C3354" t="s">
        <v>10366</v>
      </c>
      <c r="D3354" t="s">
        <v>10338</v>
      </c>
      <c r="E3354" t="s">
        <v>10339</v>
      </c>
      <c r="F3354" t="s">
        <v>10338</v>
      </c>
      <c r="G3354" s="1" t="str">
        <f t="shared" si="52"/>
        <v>3212</v>
      </c>
    </row>
    <row r="3355" spans="1:7">
      <c r="A3355" t="s">
        <v>10367</v>
      </c>
      <c r="B3355" t="s">
        <v>10368</v>
      </c>
      <c r="C3355" t="s">
        <v>10369</v>
      </c>
      <c r="D3355" t="s">
        <v>10338</v>
      </c>
      <c r="E3355" t="s">
        <v>10339</v>
      </c>
      <c r="F3355" t="s">
        <v>10338</v>
      </c>
      <c r="G3355" s="1" t="str">
        <f t="shared" si="52"/>
        <v>3212</v>
      </c>
    </row>
    <row r="3356" spans="1:7">
      <c r="A3356" t="s">
        <v>10370</v>
      </c>
      <c r="B3356" t="s">
        <v>10371</v>
      </c>
      <c r="C3356" t="s">
        <v>10372</v>
      </c>
      <c r="D3356" t="s">
        <v>10338</v>
      </c>
      <c r="E3356" t="s">
        <v>10339</v>
      </c>
      <c r="F3356" t="s">
        <v>10338</v>
      </c>
      <c r="G3356" s="1" t="str">
        <f t="shared" si="52"/>
        <v>3212</v>
      </c>
    </row>
    <row r="3357" spans="1:7">
      <c r="A3357" t="s">
        <v>10373</v>
      </c>
      <c r="B3357" t="s">
        <v>10374</v>
      </c>
      <c r="C3357" t="s">
        <v>10375</v>
      </c>
      <c r="D3357" t="s">
        <v>10338</v>
      </c>
      <c r="E3357" t="s">
        <v>10339</v>
      </c>
      <c r="F3357" t="s">
        <v>10338</v>
      </c>
      <c r="G3357" s="1" t="str">
        <f t="shared" si="52"/>
        <v>3212</v>
      </c>
    </row>
    <row r="3358" spans="1:7">
      <c r="A3358" t="s">
        <v>10376</v>
      </c>
      <c r="B3358" t="s">
        <v>10377</v>
      </c>
      <c r="C3358" t="s">
        <v>10375</v>
      </c>
      <c r="D3358" t="s">
        <v>10378</v>
      </c>
      <c r="E3358" t="s">
        <v>10339</v>
      </c>
      <c r="F3358" t="s">
        <v>10378</v>
      </c>
      <c r="G3358" s="1" t="str">
        <f t="shared" si="52"/>
        <v>3212</v>
      </c>
    </row>
    <row r="3359" spans="1:7">
      <c r="A3359" t="s">
        <v>10379</v>
      </c>
      <c r="B3359" t="s">
        <v>10380</v>
      </c>
      <c r="C3359" t="s">
        <v>10381</v>
      </c>
      <c r="D3359" t="s">
        <v>10382</v>
      </c>
      <c r="E3359" t="s">
        <v>10383</v>
      </c>
      <c r="F3359" t="s">
        <v>10382</v>
      </c>
      <c r="G3359" s="1" t="str">
        <f t="shared" si="52"/>
        <v>3212</v>
      </c>
    </row>
    <row r="3360" spans="1:7">
      <c r="A3360" t="s">
        <v>10384</v>
      </c>
      <c r="B3360" t="s">
        <v>10385</v>
      </c>
      <c r="C3360" t="s">
        <v>10386</v>
      </c>
      <c r="D3360" t="s">
        <v>10382</v>
      </c>
      <c r="E3360" t="s">
        <v>10383</v>
      </c>
      <c r="F3360" t="s">
        <v>10382</v>
      </c>
      <c r="G3360" s="1" t="str">
        <f t="shared" si="52"/>
        <v>3212</v>
      </c>
    </row>
    <row r="3361" spans="1:7">
      <c r="A3361" t="s">
        <v>10387</v>
      </c>
      <c r="B3361" t="s">
        <v>10388</v>
      </c>
      <c r="C3361" t="s">
        <v>10389</v>
      </c>
      <c r="D3361" t="s">
        <v>10382</v>
      </c>
      <c r="E3361" t="s">
        <v>10383</v>
      </c>
      <c r="F3361" t="s">
        <v>10382</v>
      </c>
      <c r="G3361" s="1" t="str">
        <f t="shared" si="52"/>
        <v>3212</v>
      </c>
    </row>
    <row r="3362" spans="1:7">
      <c r="A3362" t="s">
        <v>10390</v>
      </c>
      <c r="B3362" t="s">
        <v>10391</v>
      </c>
      <c r="C3362" t="s">
        <v>10392</v>
      </c>
      <c r="D3362" t="s">
        <v>10382</v>
      </c>
      <c r="E3362" t="s">
        <v>10383</v>
      </c>
      <c r="F3362" t="s">
        <v>10382</v>
      </c>
      <c r="G3362" s="1" t="str">
        <f t="shared" si="52"/>
        <v>3212</v>
      </c>
    </row>
    <row r="3363" spans="1:7">
      <c r="A3363" t="s">
        <v>10393</v>
      </c>
      <c r="B3363" t="s">
        <v>10394</v>
      </c>
      <c r="C3363" t="s">
        <v>10395</v>
      </c>
      <c r="D3363" t="s">
        <v>10382</v>
      </c>
      <c r="E3363" t="s">
        <v>10383</v>
      </c>
      <c r="F3363" t="s">
        <v>10382</v>
      </c>
      <c r="G3363" s="1" t="str">
        <f t="shared" si="52"/>
        <v>3212</v>
      </c>
    </row>
    <row r="3364" spans="1:7">
      <c r="A3364" t="s">
        <v>10396</v>
      </c>
      <c r="B3364" t="s">
        <v>10397</v>
      </c>
      <c r="C3364" t="s">
        <v>10398</v>
      </c>
      <c r="D3364" t="s">
        <v>10382</v>
      </c>
      <c r="E3364" t="s">
        <v>10383</v>
      </c>
      <c r="F3364" t="s">
        <v>10382</v>
      </c>
      <c r="G3364" s="1" t="str">
        <f t="shared" si="52"/>
        <v>3212</v>
      </c>
    </row>
    <row r="3365" spans="1:7">
      <c r="A3365" t="s">
        <v>10399</v>
      </c>
      <c r="B3365" t="s">
        <v>10400</v>
      </c>
      <c r="C3365" t="s">
        <v>10401</v>
      </c>
      <c r="D3365" t="s">
        <v>10382</v>
      </c>
      <c r="E3365" t="s">
        <v>10383</v>
      </c>
      <c r="F3365" t="s">
        <v>10382</v>
      </c>
      <c r="G3365" s="1" t="str">
        <f t="shared" si="52"/>
        <v>3212</v>
      </c>
    </row>
    <row r="3366" spans="1:7">
      <c r="A3366" t="s">
        <v>10402</v>
      </c>
      <c r="B3366" t="s">
        <v>10403</v>
      </c>
      <c r="C3366" t="s">
        <v>10404</v>
      </c>
      <c r="D3366" t="s">
        <v>10382</v>
      </c>
      <c r="E3366" t="s">
        <v>10383</v>
      </c>
      <c r="F3366" t="s">
        <v>10382</v>
      </c>
      <c r="G3366" s="1" t="str">
        <f t="shared" si="52"/>
        <v>3212</v>
      </c>
    </row>
    <row r="3367" spans="1:7">
      <c r="A3367" t="s">
        <v>10405</v>
      </c>
      <c r="B3367" t="s">
        <v>10406</v>
      </c>
      <c r="C3367" t="s">
        <v>10407</v>
      </c>
      <c r="D3367" t="s">
        <v>10382</v>
      </c>
      <c r="E3367" t="s">
        <v>10383</v>
      </c>
      <c r="F3367" t="s">
        <v>10382</v>
      </c>
      <c r="G3367" s="1" t="str">
        <f t="shared" si="52"/>
        <v>3212</v>
      </c>
    </row>
    <row r="3368" spans="1:7">
      <c r="A3368" t="s">
        <v>10408</v>
      </c>
      <c r="B3368" t="s">
        <v>10409</v>
      </c>
      <c r="C3368" t="s">
        <v>10410</v>
      </c>
      <c r="D3368" t="s">
        <v>10382</v>
      </c>
      <c r="E3368" t="s">
        <v>10383</v>
      </c>
      <c r="F3368" t="s">
        <v>10382</v>
      </c>
      <c r="G3368" s="1" t="str">
        <f t="shared" si="52"/>
        <v>3212</v>
      </c>
    </row>
    <row r="3369" spans="1:7">
      <c r="A3369" t="s">
        <v>10411</v>
      </c>
      <c r="B3369" t="s">
        <v>10412</v>
      </c>
      <c r="C3369" t="s">
        <v>10413</v>
      </c>
      <c r="D3369" t="s">
        <v>10382</v>
      </c>
      <c r="E3369" t="s">
        <v>10383</v>
      </c>
      <c r="F3369" t="s">
        <v>10382</v>
      </c>
      <c r="G3369" s="1" t="str">
        <f t="shared" si="52"/>
        <v>3212</v>
      </c>
    </row>
    <row r="3370" spans="1:7">
      <c r="A3370" t="s">
        <v>10414</v>
      </c>
      <c r="B3370" t="s">
        <v>10415</v>
      </c>
      <c r="C3370" t="s">
        <v>10416</v>
      </c>
      <c r="D3370" t="s">
        <v>10417</v>
      </c>
      <c r="E3370" t="s">
        <v>10418</v>
      </c>
      <c r="F3370" t="s">
        <v>10417</v>
      </c>
      <c r="G3370" s="1" t="str">
        <f t="shared" si="52"/>
        <v>3212</v>
      </c>
    </row>
    <row r="3371" spans="1:7">
      <c r="A3371" t="s">
        <v>10419</v>
      </c>
      <c r="B3371" t="s">
        <v>10420</v>
      </c>
      <c r="C3371" t="s">
        <v>10421</v>
      </c>
      <c r="D3371" t="s">
        <v>10417</v>
      </c>
      <c r="E3371" t="s">
        <v>10418</v>
      </c>
      <c r="F3371" t="s">
        <v>10417</v>
      </c>
      <c r="G3371" s="1" t="str">
        <f t="shared" si="52"/>
        <v>3212</v>
      </c>
    </row>
    <row r="3372" spans="1:7">
      <c r="A3372" t="s">
        <v>10422</v>
      </c>
      <c r="B3372" t="s">
        <v>10423</v>
      </c>
      <c r="C3372" t="s">
        <v>10424</v>
      </c>
      <c r="D3372" t="s">
        <v>10417</v>
      </c>
      <c r="E3372" t="s">
        <v>10418</v>
      </c>
      <c r="F3372" t="s">
        <v>10417</v>
      </c>
      <c r="G3372" s="1" t="str">
        <f t="shared" si="52"/>
        <v>3212</v>
      </c>
    </row>
    <row r="3373" spans="1:7">
      <c r="A3373" t="s">
        <v>10425</v>
      </c>
      <c r="B3373" t="s">
        <v>10426</v>
      </c>
      <c r="C3373" t="s">
        <v>10427</v>
      </c>
      <c r="D3373" t="s">
        <v>10417</v>
      </c>
      <c r="E3373" t="s">
        <v>10418</v>
      </c>
      <c r="F3373" t="s">
        <v>10417</v>
      </c>
      <c r="G3373" s="1" t="str">
        <f t="shared" si="52"/>
        <v>3212</v>
      </c>
    </row>
    <row r="3374" spans="1:7">
      <c r="A3374" t="s">
        <v>10428</v>
      </c>
      <c r="B3374" t="s">
        <v>10429</v>
      </c>
      <c r="C3374" t="s">
        <v>10430</v>
      </c>
      <c r="D3374" t="s">
        <v>10417</v>
      </c>
      <c r="E3374" t="s">
        <v>10418</v>
      </c>
      <c r="F3374" t="s">
        <v>10417</v>
      </c>
      <c r="G3374" s="1" t="str">
        <f t="shared" si="52"/>
        <v>3212</v>
      </c>
    </row>
    <row r="3375" spans="1:7">
      <c r="A3375" t="s">
        <v>10431</v>
      </c>
      <c r="B3375" t="s">
        <v>10432</v>
      </c>
      <c r="C3375" t="s">
        <v>10433</v>
      </c>
      <c r="D3375" t="s">
        <v>10417</v>
      </c>
      <c r="E3375" t="s">
        <v>10418</v>
      </c>
      <c r="F3375" t="s">
        <v>10417</v>
      </c>
      <c r="G3375" s="1" t="str">
        <f t="shared" si="52"/>
        <v>3212</v>
      </c>
    </row>
    <row r="3376" spans="1:7">
      <c r="A3376" t="s">
        <v>10434</v>
      </c>
      <c r="B3376" t="s">
        <v>10435</v>
      </c>
      <c r="C3376" t="s">
        <v>10436</v>
      </c>
      <c r="D3376" t="s">
        <v>10417</v>
      </c>
      <c r="E3376" t="s">
        <v>10418</v>
      </c>
      <c r="F3376" t="s">
        <v>10417</v>
      </c>
      <c r="G3376" s="1" t="str">
        <f t="shared" si="52"/>
        <v>3212</v>
      </c>
    </row>
    <row r="3377" spans="1:7">
      <c r="A3377" t="s">
        <v>10437</v>
      </c>
      <c r="B3377" t="s">
        <v>10438</v>
      </c>
      <c r="C3377" t="s">
        <v>10439</v>
      </c>
      <c r="D3377" t="s">
        <v>10417</v>
      </c>
      <c r="E3377" t="s">
        <v>10418</v>
      </c>
      <c r="F3377" t="s">
        <v>10417</v>
      </c>
      <c r="G3377" s="1" t="str">
        <f t="shared" si="52"/>
        <v>3212</v>
      </c>
    </row>
    <row r="3378" spans="1:7">
      <c r="A3378" t="s">
        <v>10440</v>
      </c>
      <c r="B3378" t="s">
        <v>10441</v>
      </c>
      <c r="C3378" t="s">
        <v>10442</v>
      </c>
      <c r="D3378" t="s">
        <v>10417</v>
      </c>
      <c r="E3378" t="s">
        <v>10418</v>
      </c>
      <c r="F3378" t="s">
        <v>10417</v>
      </c>
      <c r="G3378" s="1" t="str">
        <f t="shared" si="52"/>
        <v>3212</v>
      </c>
    </row>
    <row r="3379" spans="1:7">
      <c r="A3379" t="s">
        <v>10443</v>
      </c>
      <c r="B3379" t="s">
        <v>10444</v>
      </c>
      <c r="C3379" t="s">
        <v>10445</v>
      </c>
      <c r="D3379" t="s">
        <v>10417</v>
      </c>
      <c r="E3379" t="s">
        <v>10418</v>
      </c>
      <c r="F3379" t="s">
        <v>10417</v>
      </c>
      <c r="G3379" s="1" t="str">
        <f t="shared" si="52"/>
        <v>3212</v>
      </c>
    </row>
    <row r="3380" spans="1:7">
      <c r="A3380" t="s">
        <v>10446</v>
      </c>
      <c r="B3380" t="s">
        <v>10447</v>
      </c>
      <c r="C3380" t="s">
        <v>10448</v>
      </c>
      <c r="D3380" t="s">
        <v>10417</v>
      </c>
      <c r="E3380" t="s">
        <v>10418</v>
      </c>
      <c r="F3380" t="s">
        <v>10417</v>
      </c>
      <c r="G3380" s="1" t="str">
        <f t="shared" si="52"/>
        <v>3212</v>
      </c>
    </row>
    <row r="3381" spans="1:7">
      <c r="A3381" t="s">
        <v>10449</v>
      </c>
      <c r="B3381" t="s">
        <v>10450</v>
      </c>
      <c r="C3381" t="s">
        <v>10451</v>
      </c>
      <c r="D3381" t="s">
        <v>10452</v>
      </c>
      <c r="E3381" t="s">
        <v>10453</v>
      </c>
      <c r="F3381" t="s">
        <v>10452</v>
      </c>
      <c r="G3381" s="1" t="str">
        <f t="shared" si="52"/>
        <v>3212</v>
      </c>
    </row>
    <row r="3382" spans="1:7">
      <c r="A3382" t="s">
        <v>10454</v>
      </c>
      <c r="B3382" t="s">
        <v>10455</v>
      </c>
      <c r="C3382" t="s">
        <v>10456</v>
      </c>
      <c r="D3382" t="s">
        <v>10457</v>
      </c>
      <c r="E3382" t="s">
        <v>10458</v>
      </c>
      <c r="F3382" t="s">
        <v>10457</v>
      </c>
      <c r="G3382" s="1" t="str">
        <f t="shared" si="52"/>
        <v>3213</v>
      </c>
    </row>
    <row r="3383" spans="1:7">
      <c r="A3383" t="s">
        <v>10459</v>
      </c>
      <c r="B3383" t="s">
        <v>10460</v>
      </c>
      <c r="C3383" t="s">
        <v>10461</v>
      </c>
      <c r="D3383" t="s">
        <v>10457</v>
      </c>
      <c r="E3383" t="s">
        <v>10458</v>
      </c>
      <c r="F3383" t="s">
        <v>10457</v>
      </c>
      <c r="G3383" s="1" t="str">
        <f t="shared" si="52"/>
        <v>3213</v>
      </c>
    </row>
    <row r="3384" spans="1:7">
      <c r="A3384" t="s">
        <v>10462</v>
      </c>
      <c r="B3384" t="s">
        <v>10463</v>
      </c>
      <c r="C3384" t="s">
        <v>10464</v>
      </c>
      <c r="D3384" t="s">
        <v>10457</v>
      </c>
      <c r="E3384" t="s">
        <v>10458</v>
      </c>
      <c r="F3384" t="s">
        <v>10457</v>
      </c>
      <c r="G3384" s="1" t="str">
        <f t="shared" si="52"/>
        <v>3213</v>
      </c>
    </row>
    <row r="3385" spans="1:7">
      <c r="A3385" t="s">
        <v>10465</v>
      </c>
      <c r="B3385" t="s">
        <v>10466</v>
      </c>
      <c r="C3385" t="s">
        <v>10467</v>
      </c>
      <c r="D3385" t="s">
        <v>10457</v>
      </c>
      <c r="E3385" t="s">
        <v>10458</v>
      </c>
      <c r="F3385" t="s">
        <v>10457</v>
      </c>
      <c r="G3385" s="1" t="str">
        <f t="shared" si="52"/>
        <v>3213</v>
      </c>
    </row>
    <row r="3386" spans="1:7">
      <c r="A3386" t="s">
        <v>10468</v>
      </c>
      <c r="B3386" t="s">
        <v>10469</v>
      </c>
      <c r="C3386" t="s">
        <v>10470</v>
      </c>
      <c r="D3386" t="s">
        <v>10457</v>
      </c>
      <c r="E3386" t="s">
        <v>10458</v>
      </c>
      <c r="F3386" t="s">
        <v>10457</v>
      </c>
      <c r="G3386" s="1" t="str">
        <f t="shared" si="52"/>
        <v>3213</v>
      </c>
    </row>
    <row r="3387" spans="1:7">
      <c r="A3387" t="s">
        <v>10471</v>
      </c>
      <c r="B3387" t="s">
        <v>10472</v>
      </c>
      <c r="C3387" t="s">
        <v>10473</v>
      </c>
      <c r="D3387" t="s">
        <v>10457</v>
      </c>
      <c r="E3387" t="s">
        <v>10458</v>
      </c>
      <c r="F3387" t="s">
        <v>10457</v>
      </c>
      <c r="G3387" s="1" t="str">
        <f t="shared" si="52"/>
        <v>3213</v>
      </c>
    </row>
    <row r="3388" spans="1:7">
      <c r="A3388" t="s">
        <v>10474</v>
      </c>
      <c r="B3388" t="s">
        <v>10475</v>
      </c>
      <c r="C3388" t="s">
        <v>10476</v>
      </c>
      <c r="D3388" t="s">
        <v>10457</v>
      </c>
      <c r="E3388" t="s">
        <v>10458</v>
      </c>
      <c r="F3388" t="s">
        <v>10457</v>
      </c>
      <c r="G3388" s="1" t="str">
        <f t="shared" si="52"/>
        <v>3213</v>
      </c>
    </row>
    <row r="3389" spans="1:7">
      <c r="A3389" t="s">
        <v>10477</v>
      </c>
      <c r="B3389" t="s">
        <v>10478</v>
      </c>
      <c r="C3389" t="s">
        <v>10479</v>
      </c>
      <c r="D3389" t="s">
        <v>10457</v>
      </c>
      <c r="E3389" t="s">
        <v>10458</v>
      </c>
      <c r="F3389" t="s">
        <v>10457</v>
      </c>
      <c r="G3389" s="1" t="str">
        <f t="shared" si="52"/>
        <v>3213</v>
      </c>
    </row>
    <row r="3390" spans="1:7">
      <c r="A3390" t="s">
        <v>10480</v>
      </c>
      <c r="B3390" t="s">
        <v>10481</v>
      </c>
      <c r="C3390" t="s">
        <v>10482</v>
      </c>
      <c r="D3390" t="s">
        <v>10457</v>
      </c>
      <c r="E3390" t="s">
        <v>10458</v>
      </c>
      <c r="F3390" t="s">
        <v>10457</v>
      </c>
      <c r="G3390" s="1" t="str">
        <f t="shared" si="52"/>
        <v>3213</v>
      </c>
    </row>
    <row r="3391" spans="1:7">
      <c r="A3391" t="s">
        <v>10483</v>
      </c>
      <c r="B3391" t="s">
        <v>10484</v>
      </c>
      <c r="C3391" t="s">
        <v>10485</v>
      </c>
      <c r="D3391" t="s">
        <v>10457</v>
      </c>
      <c r="E3391" t="s">
        <v>10458</v>
      </c>
      <c r="F3391" t="s">
        <v>10457</v>
      </c>
      <c r="G3391" s="1" t="str">
        <f t="shared" si="52"/>
        <v>3213</v>
      </c>
    </row>
    <row r="3392" spans="1:7">
      <c r="A3392" t="s">
        <v>10486</v>
      </c>
      <c r="B3392" t="s">
        <v>10487</v>
      </c>
      <c r="C3392" t="s">
        <v>10488</v>
      </c>
      <c r="D3392" t="s">
        <v>10457</v>
      </c>
      <c r="E3392" t="s">
        <v>10458</v>
      </c>
      <c r="F3392" t="s">
        <v>10457</v>
      </c>
      <c r="G3392" s="1" t="str">
        <f t="shared" si="52"/>
        <v>3213</v>
      </c>
    </row>
    <row r="3393" spans="1:7">
      <c r="A3393" t="s">
        <v>10489</v>
      </c>
      <c r="B3393" t="s">
        <v>10490</v>
      </c>
      <c r="C3393" t="s">
        <v>10491</v>
      </c>
      <c r="D3393" t="s">
        <v>10457</v>
      </c>
      <c r="E3393" t="s">
        <v>10458</v>
      </c>
      <c r="F3393" t="s">
        <v>10457</v>
      </c>
      <c r="G3393" s="1" t="str">
        <f t="shared" si="52"/>
        <v>3213</v>
      </c>
    </row>
    <row r="3394" spans="1:7">
      <c r="A3394" t="s">
        <v>10492</v>
      </c>
      <c r="B3394" t="s">
        <v>10493</v>
      </c>
      <c r="C3394" t="s">
        <v>10494</v>
      </c>
      <c r="D3394" t="s">
        <v>10457</v>
      </c>
      <c r="E3394" t="s">
        <v>10458</v>
      </c>
      <c r="F3394" t="s">
        <v>10457</v>
      </c>
      <c r="G3394" s="1" t="str">
        <f t="shared" ref="G3394:G3457" si="53">LEFT(F3394,4)</f>
        <v>3213</v>
      </c>
    </row>
    <row r="3395" spans="1:7">
      <c r="A3395" t="s">
        <v>10495</v>
      </c>
      <c r="B3395" t="s">
        <v>10496</v>
      </c>
      <c r="C3395" t="s">
        <v>10497</v>
      </c>
      <c r="D3395" t="s">
        <v>10457</v>
      </c>
      <c r="E3395" t="s">
        <v>10458</v>
      </c>
      <c r="F3395" t="s">
        <v>10457</v>
      </c>
      <c r="G3395" s="1" t="str">
        <f t="shared" si="53"/>
        <v>3213</v>
      </c>
    </row>
    <row r="3396" spans="1:7">
      <c r="A3396" t="s">
        <v>10498</v>
      </c>
      <c r="B3396" t="s">
        <v>10499</v>
      </c>
      <c r="C3396" t="s">
        <v>10500</v>
      </c>
      <c r="D3396" t="s">
        <v>10501</v>
      </c>
      <c r="E3396" t="s">
        <v>10502</v>
      </c>
      <c r="F3396" t="s">
        <v>10501</v>
      </c>
      <c r="G3396" s="1" t="str">
        <f t="shared" si="53"/>
        <v>3213</v>
      </c>
    </row>
    <row r="3397" spans="1:7">
      <c r="A3397" t="s">
        <v>10503</v>
      </c>
      <c r="B3397" t="s">
        <v>10504</v>
      </c>
      <c r="C3397" t="s">
        <v>10505</v>
      </c>
      <c r="D3397" t="s">
        <v>10501</v>
      </c>
      <c r="E3397" t="s">
        <v>10502</v>
      </c>
      <c r="F3397" t="s">
        <v>10501</v>
      </c>
      <c r="G3397" s="1" t="str">
        <f t="shared" si="53"/>
        <v>3213</v>
      </c>
    </row>
    <row r="3398" spans="1:7">
      <c r="A3398" t="s">
        <v>10506</v>
      </c>
      <c r="B3398" t="s">
        <v>10507</v>
      </c>
      <c r="C3398" t="s">
        <v>10508</v>
      </c>
      <c r="D3398" t="s">
        <v>10501</v>
      </c>
      <c r="E3398" t="s">
        <v>10502</v>
      </c>
      <c r="F3398" t="s">
        <v>10501</v>
      </c>
      <c r="G3398" s="1" t="str">
        <f t="shared" si="53"/>
        <v>3213</v>
      </c>
    </row>
    <row r="3399" spans="1:7">
      <c r="A3399" t="s">
        <v>10509</v>
      </c>
      <c r="B3399" t="s">
        <v>10510</v>
      </c>
      <c r="C3399" t="s">
        <v>10511</v>
      </c>
      <c r="D3399" t="s">
        <v>10501</v>
      </c>
      <c r="E3399" t="s">
        <v>10502</v>
      </c>
      <c r="F3399" t="s">
        <v>10501</v>
      </c>
      <c r="G3399" s="1" t="str">
        <f t="shared" si="53"/>
        <v>3213</v>
      </c>
    </row>
    <row r="3400" spans="1:7">
      <c r="A3400" t="s">
        <v>10512</v>
      </c>
      <c r="B3400" t="s">
        <v>10513</v>
      </c>
      <c r="C3400" t="s">
        <v>10514</v>
      </c>
      <c r="D3400" t="s">
        <v>10501</v>
      </c>
      <c r="E3400" t="s">
        <v>10502</v>
      </c>
      <c r="F3400" t="s">
        <v>10501</v>
      </c>
      <c r="G3400" s="1" t="str">
        <f t="shared" si="53"/>
        <v>3213</v>
      </c>
    </row>
    <row r="3401" spans="1:7">
      <c r="A3401" t="s">
        <v>10515</v>
      </c>
      <c r="B3401" t="s">
        <v>10516</v>
      </c>
      <c r="C3401" t="s">
        <v>10517</v>
      </c>
      <c r="D3401" t="s">
        <v>10501</v>
      </c>
      <c r="E3401" t="s">
        <v>10502</v>
      </c>
      <c r="F3401" t="s">
        <v>10501</v>
      </c>
      <c r="G3401" s="1" t="str">
        <f t="shared" si="53"/>
        <v>3213</v>
      </c>
    </row>
    <row r="3402" spans="1:7">
      <c r="A3402" t="s">
        <v>10518</v>
      </c>
      <c r="B3402" t="s">
        <v>10519</v>
      </c>
      <c r="C3402" t="s">
        <v>10520</v>
      </c>
      <c r="D3402" t="s">
        <v>10501</v>
      </c>
      <c r="E3402" t="s">
        <v>10502</v>
      </c>
      <c r="F3402" t="s">
        <v>10501</v>
      </c>
      <c r="G3402" s="1" t="str">
        <f t="shared" si="53"/>
        <v>3213</v>
      </c>
    </row>
    <row r="3403" spans="1:7">
      <c r="A3403" t="s">
        <v>10521</v>
      </c>
      <c r="B3403" t="s">
        <v>10522</v>
      </c>
      <c r="C3403" t="s">
        <v>10523</v>
      </c>
      <c r="D3403" t="s">
        <v>10524</v>
      </c>
      <c r="E3403" t="s">
        <v>10525</v>
      </c>
      <c r="F3403" t="s">
        <v>10524</v>
      </c>
      <c r="G3403" s="1" t="str">
        <f t="shared" si="53"/>
        <v>3213</v>
      </c>
    </row>
    <row r="3404" spans="1:7">
      <c r="A3404" t="s">
        <v>10526</v>
      </c>
      <c r="B3404" t="s">
        <v>10527</v>
      </c>
      <c r="C3404" t="s">
        <v>10528</v>
      </c>
      <c r="D3404" t="s">
        <v>10524</v>
      </c>
      <c r="E3404" t="s">
        <v>10525</v>
      </c>
      <c r="F3404" t="s">
        <v>10524</v>
      </c>
      <c r="G3404" s="1" t="str">
        <f t="shared" si="53"/>
        <v>3213</v>
      </c>
    </row>
    <row r="3405" spans="1:7">
      <c r="A3405" t="s">
        <v>10529</v>
      </c>
      <c r="B3405" t="s">
        <v>10530</v>
      </c>
      <c r="C3405" t="s">
        <v>10531</v>
      </c>
      <c r="D3405" t="s">
        <v>10524</v>
      </c>
      <c r="E3405" t="s">
        <v>10525</v>
      </c>
      <c r="F3405" t="s">
        <v>10524</v>
      </c>
      <c r="G3405" s="1" t="str">
        <f t="shared" si="53"/>
        <v>3213</v>
      </c>
    </row>
    <row r="3406" spans="1:7">
      <c r="A3406" t="s">
        <v>10532</v>
      </c>
      <c r="B3406" t="s">
        <v>10533</v>
      </c>
      <c r="C3406" t="s">
        <v>10534</v>
      </c>
      <c r="D3406" t="s">
        <v>10524</v>
      </c>
      <c r="E3406" t="s">
        <v>10525</v>
      </c>
      <c r="F3406" t="s">
        <v>10524</v>
      </c>
      <c r="G3406" s="1" t="str">
        <f t="shared" si="53"/>
        <v>3213</v>
      </c>
    </row>
    <row r="3407" spans="1:7">
      <c r="A3407" t="s">
        <v>10535</v>
      </c>
      <c r="B3407" t="s">
        <v>10536</v>
      </c>
      <c r="C3407" t="s">
        <v>10537</v>
      </c>
      <c r="D3407" t="s">
        <v>10524</v>
      </c>
      <c r="E3407" t="s">
        <v>10525</v>
      </c>
      <c r="F3407" t="s">
        <v>10524</v>
      </c>
      <c r="G3407" s="1" t="str">
        <f t="shared" si="53"/>
        <v>3213</v>
      </c>
    </row>
    <row r="3408" spans="1:7">
      <c r="A3408" t="s">
        <v>10538</v>
      </c>
      <c r="B3408" t="s">
        <v>10539</v>
      </c>
      <c r="C3408" t="s">
        <v>10540</v>
      </c>
      <c r="D3408" t="s">
        <v>10524</v>
      </c>
      <c r="E3408" t="s">
        <v>10525</v>
      </c>
      <c r="F3408" t="s">
        <v>10524</v>
      </c>
      <c r="G3408" s="1" t="str">
        <f t="shared" si="53"/>
        <v>3213</v>
      </c>
    </row>
    <row r="3409" spans="1:7">
      <c r="A3409" t="s">
        <v>10541</v>
      </c>
      <c r="B3409" t="s">
        <v>10542</v>
      </c>
      <c r="C3409" t="s">
        <v>10543</v>
      </c>
      <c r="D3409" t="s">
        <v>10524</v>
      </c>
      <c r="E3409" t="s">
        <v>10525</v>
      </c>
      <c r="F3409" t="s">
        <v>10524</v>
      </c>
      <c r="G3409" s="1" t="str">
        <f t="shared" si="53"/>
        <v>3213</v>
      </c>
    </row>
    <row r="3410" spans="1:7">
      <c r="A3410" t="s">
        <v>10544</v>
      </c>
      <c r="B3410" t="s">
        <v>10545</v>
      </c>
      <c r="C3410" t="s">
        <v>10546</v>
      </c>
      <c r="D3410" t="s">
        <v>10524</v>
      </c>
      <c r="E3410" t="s">
        <v>10525</v>
      </c>
      <c r="F3410" t="s">
        <v>10524</v>
      </c>
      <c r="G3410" s="1" t="str">
        <f t="shared" si="53"/>
        <v>3213</v>
      </c>
    </row>
    <row r="3411" spans="1:7">
      <c r="A3411" t="s">
        <v>10547</v>
      </c>
      <c r="B3411" t="s">
        <v>10548</v>
      </c>
      <c r="C3411" t="s">
        <v>10549</v>
      </c>
      <c r="D3411" t="s">
        <v>10524</v>
      </c>
      <c r="E3411" t="s">
        <v>10525</v>
      </c>
      <c r="F3411" t="s">
        <v>10524</v>
      </c>
      <c r="G3411" s="1" t="str">
        <f t="shared" si="53"/>
        <v>3213</v>
      </c>
    </row>
    <row r="3412" spans="1:7">
      <c r="A3412" t="s">
        <v>10550</v>
      </c>
      <c r="B3412" t="s">
        <v>10551</v>
      </c>
      <c r="C3412" t="s">
        <v>10552</v>
      </c>
      <c r="D3412" t="s">
        <v>10524</v>
      </c>
      <c r="E3412" t="s">
        <v>10525</v>
      </c>
      <c r="F3412" t="s">
        <v>10524</v>
      </c>
      <c r="G3412" s="1" t="str">
        <f t="shared" si="53"/>
        <v>3213</v>
      </c>
    </row>
    <row r="3413" spans="1:7">
      <c r="A3413" t="s">
        <v>10553</v>
      </c>
      <c r="B3413" t="s">
        <v>10554</v>
      </c>
      <c r="C3413" t="s">
        <v>10555</v>
      </c>
      <c r="D3413" t="s">
        <v>10524</v>
      </c>
      <c r="E3413" t="s">
        <v>10525</v>
      </c>
      <c r="F3413" t="s">
        <v>10524</v>
      </c>
      <c r="G3413" s="1" t="str">
        <f t="shared" si="53"/>
        <v>3213</v>
      </c>
    </row>
    <row r="3414" spans="1:7">
      <c r="A3414" t="s">
        <v>10556</v>
      </c>
      <c r="B3414" t="s">
        <v>10557</v>
      </c>
      <c r="C3414" t="s">
        <v>10558</v>
      </c>
      <c r="D3414" t="s">
        <v>10524</v>
      </c>
      <c r="E3414" t="s">
        <v>10525</v>
      </c>
      <c r="F3414" t="s">
        <v>10524</v>
      </c>
      <c r="G3414" s="1" t="str">
        <f t="shared" si="53"/>
        <v>3213</v>
      </c>
    </row>
    <row r="3415" spans="1:7">
      <c r="A3415" t="s">
        <v>10559</v>
      </c>
      <c r="B3415" t="s">
        <v>10560</v>
      </c>
      <c r="C3415" t="s">
        <v>10561</v>
      </c>
      <c r="D3415" t="s">
        <v>10524</v>
      </c>
      <c r="E3415" t="s">
        <v>10525</v>
      </c>
      <c r="F3415" t="s">
        <v>10524</v>
      </c>
      <c r="G3415" s="1" t="str">
        <f t="shared" si="53"/>
        <v>3213</v>
      </c>
    </row>
    <row r="3416" spans="1:7">
      <c r="A3416" t="s">
        <v>10562</v>
      </c>
      <c r="B3416" t="s">
        <v>10563</v>
      </c>
      <c r="C3416" t="s">
        <v>10564</v>
      </c>
      <c r="D3416" t="s">
        <v>10524</v>
      </c>
      <c r="E3416" t="s">
        <v>10525</v>
      </c>
      <c r="F3416" t="s">
        <v>10524</v>
      </c>
      <c r="G3416" s="1" t="str">
        <f t="shared" si="53"/>
        <v>3213</v>
      </c>
    </row>
    <row r="3417" spans="1:7">
      <c r="A3417" t="s">
        <v>10565</v>
      </c>
      <c r="B3417" t="s">
        <v>10566</v>
      </c>
      <c r="C3417" t="s">
        <v>10567</v>
      </c>
      <c r="D3417" t="s">
        <v>10524</v>
      </c>
      <c r="E3417" t="s">
        <v>10525</v>
      </c>
      <c r="F3417" t="s">
        <v>10524</v>
      </c>
      <c r="G3417" s="1" t="str">
        <f t="shared" si="53"/>
        <v>3213</v>
      </c>
    </row>
    <row r="3418" spans="1:7">
      <c r="A3418" t="s">
        <v>10568</v>
      </c>
      <c r="B3418" t="s">
        <v>10569</v>
      </c>
      <c r="C3418" t="s">
        <v>10570</v>
      </c>
      <c r="D3418" t="s">
        <v>10524</v>
      </c>
      <c r="E3418" t="s">
        <v>10525</v>
      </c>
      <c r="F3418" t="s">
        <v>10524</v>
      </c>
      <c r="G3418" s="1" t="str">
        <f t="shared" si="53"/>
        <v>3213</v>
      </c>
    </row>
    <row r="3419" spans="1:7">
      <c r="A3419" t="s">
        <v>10571</v>
      </c>
      <c r="B3419" t="s">
        <v>10572</v>
      </c>
      <c r="C3419" t="s">
        <v>10573</v>
      </c>
      <c r="D3419" t="s">
        <v>10524</v>
      </c>
      <c r="E3419" t="s">
        <v>10525</v>
      </c>
      <c r="F3419" t="s">
        <v>10524</v>
      </c>
      <c r="G3419" s="1" t="str">
        <f t="shared" si="53"/>
        <v>3213</v>
      </c>
    </row>
    <row r="3420" spans="1:7">
      <c r="A3420" t="s">
        <v>10574</v>
      </c>
      <c r="B3420" t="s">
        <v>10575</v>
      </c>
      <c r="C3420" t="s">
        <v>10576</v>
      </c>
      <c r="D3420" t="s">
        <v>10524</v>
      </c>
      <c r="E3420" t="s">
        <v>10525</v>
      </c>
      <c r="F3420" t="s">
        <v>10524</v>
      </c>
      <c r="G3420" s="1" t="str">
        <f t="shared" si="53"/>
        <v>3213</v>
      </c>
    </row>
    <row r="3421" spans="1:7">
      <c r="A3421" t="s">
        <v>10577</v>
      </c>
      <c r="B3421" t="s">
        <v>10578</v>
      </c>
      <c r="C3421" t="s">
        <v>10579</v>
      </c>
      <c r="D3421" t="s">
        <v>10524</v>
      </c>
      <c r="E3421" t="s">
        <v>10525</v>
      </c>
      <c r="F3421" t="s">
        <v>10524</v>
      </c>
      <c r="G3421" s="1" t="str">
        <f t="shared" si="53"/>
        <v>3213</v>
      </c>
    </row>
    <row r="3422" spans="1:7">
      <c r="A3422" t="s">
        <v>10580</v>
      </c>
      <c r="B3422" t="s">
        <v>10581</v>
      </c>
      <c r="C3422" t="s">
        <v>10582</v>
      </c>
      <c r="D3422" t="s">
        <v>10524</v>
      </c>
      <c r="E3422" t="s">
        <v>10525</v>
      </c>
      <c r="F3422" t="s">
        <v>10524</v>
      </c>
      <c r="G3422" s="1" t="str">
        <f t="shared" si="53"/>
        <v>3213</v>
      </c>
    </row>
    <row r="3423" spans="1:7">
      <c r="A3423" t="s">
        <v>10583</v>
      </c>
      <c r="B3423" t="s">
        <v>10584</v>
      </c>
      <c r="C3423" t="s">
        <v>10585</v>
      </c>
      <c r="D3423" t="s">
        <v>10524</v>
      </c>
      <c r="E3423" t="s">
        <v>10525</v>
      </c>
      <c r="F3423" t="s">
        <v>10524</v>
      </c>
      <c r="G3423" s="1" t="str">
        <f t="shared" si="53"/>
        <v>3213</v>
      </c>
    </row>
    <row r="3424" spans="1:7">
      <c r="A3424" t="s">
        <v>10586</v>
      </c>
      <c r="B3424" t="s">
        <v>10587</v>
      </c>
      <c r="C3424" t="s">
        <v>10588</v>
      </c>
      <c r="D3424" t="s">
        <v>10524</v>
      </c>
      <c r="E3424" t="s">
        <v>10525</v>
      </c>
      <c r="F3424" t="s">
        <v>10524</v>
      </c>
      <c r="G3424" s="1" t="str">
        <f t="shared" si="53"/>
        <v>3213</v>
      </c>
    </row>
    <row r="3425" spans="1:7">
      <c r="A3425" t="s">
        <v>10589</v>
      </c>
      <c r="B3425" t="s">
        <v>10590</v>
      </c>
      <c r="C3425" t="s">
        <v>10591</v>
      </c>
      <c r="D3425" t="s">
        <v>10524</v>
      </c>
      <c r="E3425" t="s">
        <v>10525</v>
      </c>
      <c r="F3425" t="s">
        <v>10524</v>
      </c>
      <c r="G3425" s="1" t="str">
        <f t="shared" si="53"/>
        <v>3213</v>
      </c>
    </row>
    <row r="3426" spans="1:7">
      <c r="A3426" t="s">
        <v>10592</v>
      </c>
      <c r="B3426" t="s">
        <v>10593</v>
      </c>
      <c r="C3426" t="s">
        <v>10594</v>
      </c>
      <c r="D3426" t="s">
        <v>10524</v>
      </c>
      <c r="E3426" t="s">
        <v>10525</v>
      </c>
      <c r="F3426" t="s">
        <v>10524</v>
      </c>
      <c r="G3426" s="1" t="str">
        <f t="shared" si="53"/>
        <v>3213</v>
      </c>
    </row>
    <row r="3427" spans="1:7">
      <c r="A3427" t="s">
        <v>10595</v>
      </c>
      <c r="B3427" t="s">
        <v>10596</v>
      </c>
      <c r="C3427" t="s">
        <v>10597</v>
      </c>
      <c r="D3427" t="s">
        <v>10524</v>
      </c>
      <c r="E3427" t="s">
        <v>10525</v>
      </c>
      <c r="F3427" t="s">
        <v>10524</v>
      </c>
      <c r="G3427" s="1" t="str">
        <f t="shared" si="53"/>
        <v>3213</v>
      </c>
    </row>
    <row r="3428" spans="1:7">
      <c r="A3428" t="s">
        <v>10598</v>
      </c>
      <c r="B3428" t="s">
        <v>10599</v>
      </c>
      <c r="C3428" t="s">
        <v>10600</v>
      </c>
      <c r="D3428" t="s">
        <v>10524</v>
      </c>
      <c r="E3428" t="s">
        <v>10525</v>
      </c>
      <c r="F3428" t="s">
        <v>10524</v>
      </c>
      <c r="G3428" s="1" t="str">
        <f t="shared" si="53"/>
        <v>3213</v>
      </c>
    </row>
    <row r="3429" spans="1:7">
      <c r="A3429" t="s">
        <v>10601</v>
      </c>
      <c r="B3429" t="s">
        <v>10602</v>
      </c>
      <c r="C3429" t="s">
        <v>10603</v>
      </c>
      <c r="D3429" t="s">
        <v>10524</v>
      </c>
      <c r="E3429" t="s">
        <v>10525</v>
      </c>
      <c r="F3429" t="s">
        <v>10524</v>
      </c>
      <c r="G3429" s="1" t="str">
        <f t="shared" si="53"/>
        <v>3213</v>
      </c>
    </row>
    <row r="3430" spans="1:7">
      <c r="A3430" t="s">
        <v>10604</v>
      </c>
      <c r="B3430" t="s">
        <v>10605</v>
      </c>
      <c r="C3430" t="s">
        <v>10606</v>
      </c>
      <c r="D3430" t="s">
        <v>10524</v>
      </c>
      <c r="E3430" t="s">
        <v>10525</v>
      </c>
      <c r="F3430" t="s">
        <v>10524</v>
      </c>
      <c r="G3430" s="1" t="str">
        <f t="shared" si="53"/>
        <v>3213</v>
      </c>
    </row>
    <row r="3431" spans="1:7">
      <c r="A3431" t="s">
        <v>10607</v>
      </c>
      <c r="B3431" t="s">
        <v>10608</v>
      </c>
      <c r="C3431" t="s">
        <v>10609</v>
      </c>
      <c r="D3431" t="s">
        <v>10524</v>
      </c>
      <c r="E3431" t="s">
        <v>10525</v>
      </c>
      <c r="F3431" t="s">
        <v>10524</v>
      </c>
      <c r="G3431" s="1" t="str">
        <f t="shared" si="53"/>
        <v>3213</v>
      </c>
    </row>
    <row r="3432" spans="1:7">
      <c r="A3432" t="s">
        <v>10610</v>
      </c>
      <c r="B3432" t="s">
        <v>10611</v>
      </c>
      <c r="C3432" t="s">
        <v>10612</v>
      </c>
      <c r="D3432" t="s">
        <v>10524</v>
      </c>
      <c r="E3432" t="s">
        <v>10525</v>
      </c>
      <c r="F3432" t="s">
        <v>10524</v>
      </c>
      <c r="G3432" s="1" t="str">
        <f t="shared" si="53"/>
        <v>3213</v>
      </c>
    </row>
    <row r="3433" spans="1:7">
      <c r="A3433" t="s">
        <v>10613</v>
      </c>
      <c r="B3433" t="s">
        <v>10614</v>
      </c>
      <c r="C3433" t="s">
        <v>10615</v>
      </c>
      <c r="D3433" t="s">
        <v>10524</v>
      </c>
      <c r="E3433" t="s">
        <v>10525</v>
      </c>
      <c r="F3433" t="s">
        <v>10524</v>
      </c>
      <c r="G3433" s="1" t="str">
        <f t="shared" si="53"/>
        <v>3213</v>
      </c>
    </row>
    <row r="3434" spans="1:7">
      <c r="A3434" t="s">
        <v>10616</v>
      </c>
      <c r="B3434" t="s">
        <v>10617</v>
      </c>
      <c r="C3434" t="s">
        <v>10618</v>
      </c>
      <c r="D3434" t="s">
        <v>10524</v>
      </c>
      <c r="E3434" t="s">
        <v>10525</v>
      </c>
      <c r="F3434" t="s">
        <v>10524</v>
      </c>
      <c r="G3434" s="1" t="str">
        <f t="shared" si="53"/>
        <v>3213</v>
      </c>
    </row>
    <row r="3435" spans="1:7">
      <c r="A3435" t="s">
        <v>10619</v>
      </c>
      <c r="B3435" t="s">
        <v>10620</v>
      </c>
      <c r="C3435" t="s">
        <v>10621</v>
      </c>
      <c r="D3435" t="s">
        <v>10524</v>
      </c>
      <c r="E3435" t="s">
        <v>10525</v>
      </c>
      <c r="F3435" t="s">
        <v>10524</v>
      </c>
      <c r="G3435" s="1" t="str">
        <f t="shared" si="53"/>
        <v>3213</v>
      </c>
    </row>
    <row r="3436" spans="1:7">
      <c r="A3436" t="s">
        <v>10622</v>
      </c>
      <c r="B3436" t="s">
        <v>10623</v>
      </c>
      <c r="C3436" t="s">
        <v>10624</v>
      </c>
      <c r="D3436" t="s">
        <v>10524</v>
      </c>
      <c r="E3436" t="s">
        <v>10525</v>
      </c>
      <c r="F3436" t="s">
        <v>10524</v>
      </c>
      <c r="G3436" s="1" t="str">
        <f t="shared" si="53"/>
        <v>3213</v>
      </c>
    </row>
    <row r="3437" spans="1:7">
      <c r="A3437" t="s">
        <v>10625</v>
      </c>
      <c r="B3437" t="s">
        <v>10626</v>
      </c>
      <c r="C3437" t="s">
        <v>10627</v>
      </c>
      <c r="D3437" t="s">
        <v>10524</v>
      </c>
      <c r="E3437" t="s">
        <v>10525</v>
      </c>
      <c r="F3437" t="s">
        <v>10524</v>
      </c>
      <c r="G3437" s="1" t="str">
        <f t="shared" si="53"/>
        <v>3213</v>
      </c>
    </row>
    <row r="3438" spans="1:7">
      <c r="A3438" t="s">
        <v>10628</v>
      </c>
      <c r="B3438" t="s">
        <v>10629</v>
      </c>
      <c r="C3438" t="s">
        <v>10630</v>
      </c>
      <c r="D3438" t="s">
        <v>10524</v>
      </c>
      <c r="E3438" t="s">
        <v>10525</v>
      </c>
      <c r="F3438" t="s">
        <v>10524</v>
      </c>
      <c r="G3438" s="1" t="str">
        <f t="shared" si="53"/>
        <v>3213</v>
      </c>
    </row>
    <row r="3439" spans="1:7">
      <c r="A3439" t="s">
        <v>10631</v>
      </c>
      <c r="B3439" t="s">
        <v>10632</v>
      </c>
      <c r="C3439" t="s">
        <v>10633</v>
      </c>
      <c r="D3439" t="s">
        <v>10524</v>
      </c>
      <c r="E3439" t="s">
        <v>10525</v>
      </c>
      <c r="F3439" t="s">
        <v>10524</v>
      </c>
      <c r="G3439" s="1" t="str">
        <f t="shared" si="53"/>
        <v>3213</v>
      </c>
    </row>
    <row r="3440" spans="1:7">
      <c r="A3440" t="s">
        <v>10634</v>
      </c>
      <c r="B3440" t="s">
        <v>10635</v>
      </c>
      <c r="C3440" t="s">
        <v>10636</v>
      </c>
      <c r="D3440" t="s">
        <v>10524</v>
      </c>
      <c r="E3440" t="s">
        <v>10525</v>
      </c>
      <c r="F3440" t="s">
        <v>10524</v>
      </c>
      <c r="G3440" s="1" t="str">
        <f t="shared" si="53"/>
        <v>3213</v>
      </c>
    </row>
    <row r="3441" spans="1:7">
      <c r="A3441" t="s">
        <v>10637</v>
      </c>
      <c r="B3441" t="s">
        <v>10638</v>
      </c>
      <c r="C3441" t="s">
        <v>10639</v>
      </c>
      <c r="D3441" t="s">
        <v>10524</v>
      </c>
      <c r="E3441" t="s">
        <v>10525</v>
      </c>
      <c r="F3441" t="s">
        <v>10524</v>
      </c>
      <c r="G3441" s="1" t="str">
        <f t="shared" si="53"/>
        <v>3213</v>
      </c>
    </row>
    <row r="3442" spans="1:7">
      <c r="A3442" t="s">
        <v>10640</v>
      </c>
      <c r="B3442" t="s">
        <v>10641</v>
      </c>
      <c r="C3442" t="s">
        <v>10642</v>
      </c>
      <c r="D3442" t="s">
        <v>10524</v>
      </c>
      <c r="E3442" t="s">
        <v>10525</v>
      </c>
      <c r="F3442" t="s">
        <v>10524</v>
      </c>
      <c r="G3442" s="1" t="str">
        <f t="shared" si="53"/>
        <v>3213</v>
      </c>
    </row>
    <row r="3443" spans="1:7">
      <c r="A3443" t="s">
        <v>10643</v>
      </c>
      <c r="B3443" t="s">
        <v>10644</v>
      </c>
      <c r="C3443" t="s">
        <v>10645</v>
      </c>
      <c r="D3443" t="s">
        <v>10524</v>
      </c>
      <c r="E3443" t="s">
        <v>10525</v>
      </c>
      <c r="F3443" t="s">
        <v>10524</v>
      </c>
      <c r="G3443" s="1" t="str">
        <f t="shared" si="53"/>
        <v>3213</v>
      </c>
    </row>
    <row r="3444" spans="1:7">
      <c r="A3444" t="s">
        <v>10646</v>
      </c>
      <c r="B3444" t="s">
        <v>10647</v>
      </c>
      <c r="C3444" t="s">
        <v>10648</v>
      </c>
      <c r="D3444" t="s">
        <v>10524</v>
      </c>
      <c r="E3444" t="s">
        <v>10525</v>
      </c>
      <c r="F3444" t="s">
        <v>10524</v>
      </c>
      <c r="G3444" s="1" t="str">
        <f t="shared" si="53"/>
        <v>3213</v>
      </c>
    </row>
    <row r="3445" spans="1:7">
      <c r="A3445" t="s">
        <v>10649</v>
      </c>
      <c r="B3445" t="s">
        <v>10650</v>
      </c>
      <c r="C3445" t="s">
        <v>10651</v>
      </c>
      <c r="D3445" t="s">
        <v>10524</v>
      </c>
      <c r="E3445" t="s">
        <v>10525</v>
      </c>
      <c r="F3445" t="s">
        <v>10524</v>
      </c>
      <c r="G3445" s="1" t="str">
        <f t="shared" si="53"/>
        <v>3213</v>
      </c>
    </row>
    <row r="3446" spans="1:7">
      <c r="A3446" t="s">
        <v>10652</v>
      </c>
      <c r="B3446" t="s">
        <v>10653</v>
      </c>
      <c r="C3446" t="s">
        <v>10654</v>
      </c>
      <c r="D3446" t="s">
        <v>10524</v>
      </c>
      <c r="E3446" t="s">
        <v>10525</v>
      </c>
      <c r="F3446" t="s">
        <v>10524</v>
      </c>
      <c r="G3446" s="1" t="str">
        <f t="shared" si="53"/>
        <v>3213</v>
      </c>
    </row>
    <row r="3447" spans="1:7">
      <c r="A3447" t="s">
        <v>10655</v>
      </c>
      <c r="B3447" t="s">
        <v>10656</v>
      </c>
      <c r="C3447" t="s">
        <v>10657</v>
      </c>
      <c r="D3447" t="s">
        <v>10658</v>
      </c>
      <c r="E3447" t="s">
        <v>10659</v>
      </c>
      <c r="F3447" t="s">
        <v>10658</v>
      </c>
      <c r="G3447" s="1" t="str">
        <f t="shared" si="53"/>
        <v>3213</v>
      </c>
    </row>
    <row r="3448" spans="1:7">
      <c r="A3448" t="s">
        <v>10660</v>
      </c>
      <c r="B3448" t="s">
        <v>10661</v>
      </c>
      <c r="C3448" t="s">
        <v>10662</v>
      </c>
      <c r="D3448" t="s">
        <v>10658</v>
      </c>
      <c r="E3448" t="s">
        <v>10659</v>
      </c>
      <c r="F3448" t="s">
        <v>10658</v>
      </c>
      <c r="G3448" s="1" t="str">
        <f t="shared" si="53"/>
        <v>3213</v>
      </c>
    </row>
    <row r="3449" spans="1:7">
      <c r="A3449" t="s">
        <v>10663</v>
      </c>
      <c r="B3449" t="s">
        <v>10664</v>
      </c>
      <c r="C3449" t="s">
        <v>10665</v>
      </c>
      <c r="D3449" t="s">
        <v>10658</v>
      </c>
      <c r="E3449" t="s">
        <v>10659</v>
      </c>
      <c r="F3449" t="s">
        <v>10658</v>
      </c>
      <c r="G3449" s="1" t="str">
        <f t="shared" si="53"/>
        <v>3213</v>
      </c>
    </row>
    <row r="3450" spans="1:7">
      <c r="A3450" t="s">
        <v>10666</v>
      </c>
      <c r="B3450" t="s">
        <v>10667</v>
      </c>
      <c r="C3450" t="s">
        <v>10668</v>
      </c>
      <c r="D3450" t="s">
        <v>10658</v>
      </c>
      <c r="E3450" t="s">
        <v>10659</v>
      </c>
      <c r="F3450" t="s">
        <v>10658</v>
      </c>
      <c r="G3450" s="1" t="str">
        <f t="shared" si="53"/>
        <v>3213</v>
      </c>
    </row>
    <row r="3451" spans="1:7">
      <c r="A3451" t="s">
        <v>10669</v>
      </c>
      <c r="B3451" t="s">
        <v>10670</v>
      </c>
      <c r="C3451" t="s">
        <v>10671</v>
      </c>
      <c r="D3451" t="s">
        <v>10658</v>
      </c>
      <c r="E3451" t="s">
        <v>10659</v>
      </c>
      <c r="F3451" t="s">
        <v>10658</v>
      </c>
      <c r="G3451" s="1" t="str">
        <f t="shared" si="53"/>
        <v>3213</v>
      </c>
    </row>
    <row r="3452" spans="1:7">
      <c r="A3452" t="s">
        <v>10672</v>
      </c>
      <c r="B3452" t="s">
        <v>10673</v>
      </c>
      <c r="C3452" t="s">
        <v>10674</v>
      </c>
      <c r="D3452" t="s">
        <v>10658</v>
      </c>
      <c r="E3452" t="s">
        <v>10659</v>
      </c>
      <c r="F3452" t="s">
        <v>10658</v>
      </c>
      <c r="G3452" s="1" t="str">
        <f t="shared" si="53"/>
        <v>3213</v>
      </c>
    </row>
    <row r="3453" spans="1:7">
      <c r="A3453" t="s">
        <v>10675</v>
      </c>
      <c r="B3453" t="s">
        <v>10676</v>
      </c>
      <c r="C3453" t="s">
        <v>10677</v>
      </c>
      <c r="D3453" t="s">
        <v>10658</v>
      </c>
      <c r="E3453" t="s">
        <v>10659</v>
      </c>
      <c r="F3453" t="s">
        <v>10658</v>
      </c>
      <c r="G3453" s="1" t="str">
        <f t="shared" si="53"/>
        <v>3213</v>
      </c>
    </row>
    <row r="3454" spans="1:7">
      <c r="A3454" t="s">
        <v>10678</v>
      </c>
      <c r="B3454" t="s">
        <v>10679</v>
      </c>
      <c r="C3454" t="s">
        <v>10680</v>
      </c>
      <c r="D3454" t="s">
        <v>10658</v>
      </c>
      <c r="E3454" t="s">
        <v>10659</v>
      </c>
      <c r="F3454" t="s">
        <v>10658</v>
      </c>
      <c r="G3454" s="1" t="str">
        <f t="shared" si="53"/>
        <v>3213</v>
      </c>
    </row>
    <row r="3455" spans="1:7">
      <c r="A3455" t="s">
        <v>10681</v>
      </c>
      <c r="B3455" t="s">
        <v>10682</v>
      </c>
      <c r="C3455" t="s">
        <v>10683</v>
      </c>
      <c r="D3455" t="s">
        <v>10658</v>
      </c>
      <c r="E3455" t="s">
        <v>10659</v>
      </c>
      <c r="F3455" t="s">
        <v>10658</v>
      </c>
      <c r="G3455" s="1" t="str">
        <f t="shared" si="53"/>
        <v>3213</v>
      </c>
    </row>
    <row r="3456" spans="1:7">
      <c r="A3456" t="s">
        <v>10684</v>
      </c>
      <c r="B3456" t="s">
        <v>10685</v>
      </c>
      <c r="C3456" t="s">
        <v>10686</v>
      </c>
      <c r="D3456" t="s">
        <v>10687</v>
      </c>
      <c r="E3456" t="s">
        <v>10688</v>
      </c>
      <c r="F3456" t="s">
        <v>10687</v>
      </c>
      <c r="G3456" s="1" t="str">
        <f t="shared" si="53"/>
        <v>3213</v>
      </c>
    </row>
    <row r="3457" spans="1:7">
      <c r="A3457" t="s">
        <v>10689</v>
      </c>
      <c r="B3457" t="s">
        <v>10690</v>
      </c>
      <c r="C3457" t="s">
        <v>10691</v>
      </c>
      <c r="D3457" t="s">
        <v>10687</v>
      </c>
      <c r="E3457" t="s">
        <v>10688</v>
      </c>
      <c r="F3457" t="s">
        <v>10687</v>
      </c>
      <c r="G3457" s="1" t="str">
        <f t="shared" si="53"/>
        <v>3213</v>
      </c>
    </row>
    <row r="3458" spans="1:7">
      <c r="A3458" t="s">
        <v>10692</v>
      </c>
      <c r="B3458" t="s">
        <v>10693</v>
      </c>
      <c r="C3458" t="s">
        <v>10694</v>
      </c>
      <c r="D3458" t="s">
        <v>10687</v>
      </c>
      <c r="E3458" t="s">
        <v>10688</v>
      </c>
      <c r="F3458" t="s">
        <v>10687</v>
      </c>
      <c r="G3458" s="1" t="str">
        <f t="shared" ref="G3458:G3490" si="54">LEFT(F3458,4)</f>
        <v>3213</v>
      </c>
    </row>
    <row r="3459" spans="1:7">
      <c r="A3459" t="s">
        <v>10695</v>
      </c>
      <c r="B3459" t="s">
        <v>10696</v>
      </c>
      <c r="C3459" t="s">
        <v>10697</v>
      </c>
      <c r="D3459" t="s">
        <v>10687</v>
      </c>
      <c r="E3459" t="s">
        <v>10688</v>
      </c>
      <c r="F3459" t="s">
        <v>10687</v>
      </c>
      <c r="G3459" s="1" t="str">
        <f t="shared" si="54"/>
        <v>3213</v>
      </c>
    </row>
    <row r="3460" spans="1:7">
      <c r="A3460" t="s">
        <v>10698</v>
      </c>
      <c r="B3460" t="s">
        <v>10699</v>
      </c>
      <c r="C3460" t="s">
        <v>10700</v>
      </c>
      <c r="D3460" t="s">
        <v>10687</v>
      </c>
      <c r="E3460" t="s">
        <v>10688</v>
      </c>
      <c r="F3460" t="s">
        <v>10687</v>
      </c>
      <c r="G3460" s="1" t="str">
        <f t="shared" si="54"/>
        <v>3213</v>
      </c>
    </row>
    <row r="3461" spans="1:7">
      <c r="A3461" t="s">
        <v>10701</v>
      </c>
      <c r="B3461" t="s">
        <v>10702</v>
      </c>
      <c r="C3461" t="s">
        <v>10703</v>
      </c>
      <c r="D3461" t="s">
        <v>10687</v>
      </c>
      <c r="E3461" t="s">
        <v>10688</v>
      </c>
      <c r="F3461" t="s">
        <v>10687</v>
      </c>
      <c r="G3461" s="1" t="str">
        <f t="shared" si="54"/>
        <v>3213</v>
      </c>
    </row>
    <row r="3462" spans="1:7">
      <c r="A3462" t="s">
        <v>10704</v>
      </c>
      <c r="B3462" t="s">
        <v>10705</v>
      </c>
      <c r="C3462" t="s">
        <v>10706</v>
      </c>
      <c r="D3462" t="s">
        <v>10687</v>
      </c>
      <c r="E3462" t="s">
        <v>10688</v>
      </c>
      <c r="F3462" t="s">
        <v>10687</v>
      </c>
      <c r="G3462" s="1" t="str">
        <f t="shared" si="54"/>
        <v>3213</v>
      </c>
    </row>
    <row r="3463" spans="1:7">
      <c r="A3463" t="s">
        <v>10707</v>
      </c>
      <c r="B3463" t="s">
        <v>10708</v>
      </c>
      <c r="C3463" t="s">
        <v>10709</v>
      </c>
      <c r="D3463" t="s">
        <v>10687</v>
      </c>
      <c r="E3463" t="s">
        <v>10688</v>
      </c>
      <c r="F3463" t="s">
        <v>10687</v>
      </c>
      <c r="G3463" s="1" t="str">
        <f t="shared" si="54"/>
        <v>3213</v>
      </c>
    </row>
    <row r="3464" spans="1:7">
      <c r="A3464" t="s">
        <v>10710</v>
      </c>
      <c r="B3464" t="s">
        <v>10711</v>
      </c>
      <c r="C3464" t="s">
        <v>10712</v>
      </c>
      <c r="D3464" t="s">
        <v>10687</v>
      </c>
      <c r="E3464" t="s">
        <v>10688</v>
      </c>
      <c r="F3464" t="s">
        <v>10687</v>
      </c>
      <c r="G3464" s="1" t="str">
        <f t="shared" si="54"/>
        <v>3213</v>
      </c>
    </row>
    <row r="3465" spans="1:7">
      <c r="A3465" t="s">
        <v>10713</v>
      </c>
      <c r="B3465" t="s">
        <v>10714</v>
      </c>
      <c r="C3465" t="s">
        <v>10715</v>
      </c>
      <c r="D3465" t="s">
        <v>10687</v>
      </c>
      <c r="E3465" t="s">
        <v>10688</v>
      </c>
      <c r="F3465" t="s">
        <v>10687</v>
      </c>
      <c r="G3465" s="1" t="str">
        <f t="shared" si="54"/>
        <v>3213</v>
      </c>
    </row>
    <row r="3466" spans="1:7">
      <c r="A3466" t="s">
        <v>10716</v>
      </c>
      <c r="B3466" t="s">
        <v>10717</v>
      </c>
      <c r="C3466" t="s">
        <v>10718</v>
      </c>
      <c r="D3466" t="s">
        <v>10687</v>
      </c>
      <c r="E3466" t="s">
        <v>10688</v>
      </c>
      <c r="F3466" t="s">
        <v>10687</v>
      </c>
      <c r="G3466" s="1" t="str">
        <f t="shared" si="54"/>
        <v>3213</v>
      </c>
    </row>
    <row r="3467" spans="1:7">
      <c r="A3467" t="s">
        <v>10719</v>
      </c>
      <c r="B3467" t="s">
        <v>10720</v>
      </c>
      <c r="C3467" t="s">
        <v>10721</v>
      </c>
      <c r="D3467" t="s">
        <v>10687</v>
      </c>
      <c r="E3467" t="s">
        <v>10688</v>
      </c>
      <c r="F3467" t="s">
        <v>10687</v>
      </c>
      <c r="G3467" s="1" t="str">
        <f t="shared" si="54"/>
        <v>3213</v>
      </c>
    </row>
    <row r="3468" spans="1:7">
      <c r="A3468" t="s">
        <v>10722</v>
      </c>
      <c r="B3468" t="s">
        <v>10723</v>
      </c>
      <c r="C3468" t="s">
        <v>10724</v>
      </c>
      <c r="D3468" t="s">
        <v>10687</v>
      </c>
      <c r="E3468" t="s">
        <v>10688</v>
      </c>
      <c r="F3468" t="s">
        <v>10687</v>
      </c>
      <c r="G3468" s="1" t="str">
        <f t="shared" si="54"/>
        <v>3213</v>
      </c>
    </row>
    <row r="3469" spans="1:7">
      <c r="A3469" t="s">
        <v>10725</v>
      </c>
      <c r="B3469" t="s">
        <v>10726</v>
      </c>
      <c r="C3469" t="s">
        <v>10727</v>
      </c>
      <c r="D3469" t="s">
        <v>10687</v>
      </c>
      <c r="E3469" t="s">
        <v>10688</v>
      </c>
      <c r="F3469" t="s">
        <v>10687</v>
      </c>
      <c r="G3469" s="1" t="str">
        <f t="shared" si="54"/>
        <v>3213</v>
      </c>
    </row>
    <row r="3470" spans="1:7">
      <c r="A3470" t="s">
        <v>10728</v>
      </c>
      <c r="B3470" t="s">
        <v>10729</v>
      </c>
      <c r="C3470" t="s">
        <v>10730</v>
      </c>
      <c r="D3470" t="s">
        <v>10687</v>
      </c>
      <c r="E3470" t="s">
        <v>10688</v>
      </c>
      <c r="F3470" t="s">
        <v>10687</v>
      </c>
      <c r="G3470" s="1" t="str">
        <f t="shared" si="54"/>
        <v>3213</v>
      </c>
    </row>
    <row r="3471" spans="1:7">
      <c r="A3471" t="s">
        <v>10731</v>
      </c>
      <c r="B3471" t="s">
        <v>10732</v>
      </c>
      <c r="C3471" t="s">
        <v>10733</v>
      </c>
      <c r="D3471" t="s">
        <v>10687</v>
      </c>
      <c r="E3471" t="s">
        <v>10688</v>
      </c>
      <c r="F3471" t="s">
        <v>10687</v>
      </c>
      <c r="G3471" s="1" t="str">
        <f t="shared" si="54"/>
        <v>3213</v>
      </c>
    </row>
    <row r="3472" spans="1:7">
      <c r="A3472" t="s">
        <v>10734</v>
      </c>
      <c r="B3472" t="s">
        <v>10735</v>
      </c>
      <c r="C3472" t="s">
        <v>10736</v>
      </c>
      <c r="D3472" t="s">
        <v>10737</v>
      </c>
      <c r="E3472" t="s">
        <v>10738</v>
      </c>
      <c r="F3472" t="s">
        <v>10737</v>
      </c>
      <c r="G3472" s="1" t="str">
        <f t="shared" si="54"/>
        <v>3213</v>
      </c>
    </row>
    <row r="3473" spans="1:7">
      <c r="A3473" t="s">
        <v>10739</v>
      </c>
      <c r="B3473" t="s">
        <v>10740</v>
      </c>
      <c r="C3473" t="s">
        <v>10741</v>
      </c>
      <c r="D3473" t="s">
        <v>10742</v>
      </c>
      <c r="E3473" t="s">
        <v>10743</v>
      </c>
      <c r="F3473" t="s">
        <v>10742</v>
      </c>
      <c r="G3473" s="1" t="str">
        <f t="shared" si="54"/>
        <v>3213</v>
      </c>
    </row>
    <row r="3474" spans="1:7">
      <c r="A3474" t="s">
        <v>10744</v>
      </c>
      <c r="B3474" t="s">
        <v>10745</v>
      </c>
      <c r="C3474" t="s">
        <v>10746</v>
      </c>
      <c r="D3474" t="s">
        <v>10747</v>
      </c>
      <c r="E3474" t="s">
        <v>10748</v>
      </c>
      <c r="F3474" t="s">
        <v>10747</v>
      </c>
      <c r="G3474" s="1" t="str">
        <f t="shared" si="54"/>
        <v>3213</v>
      </c>
    </row>
    <row r="3475" spans="1:7">
      <c r="A3475" t="s">
        <v>10749</v>
      </c>
      <c r="B3475" t="s">
        <v>10750</v>
      </c>
      <c r="C3475" t="s">
        <v>9485</v>
      </c>
      <c r="D3475" t="s">
        <v>10747</v>
      </c>
      <c r="E3475" t="s">
        <v>10748</v>
      </c>
      <c r="F3475" t="s">
        <v>10747</v>
      </c>
      <c r="G3475" s="1" t="str">
        <f t="shared" si="54"/>
        <v>3213</v>
      </c>
    </row>
    <row r="3476" spans="1:7">
      <c r="A3476" t="s">
        <v>10751</v>
      </c>
      <c r="B3476" t="s">
        <v>10752</v>
      </c>
      <c r="C3476" t="s">
        <v>10753</v>
      </c>
      <c r="D3476" t="s">
        <v>10747</v>
      </c>
      <c r="E3476" t="s">
        <v>10748</v>
      </c>
      <c r="F3476" t="s">
        <v>10747</v>
      </c>
      <c r="G3476" s="1" t="str">
        <f t="shared" si="54"/>
        <v>3213</v>
      </c>
    </row>
    <row r="3477" spans="1:7">
      <c r="A3477" t="s">
        <v>10754</v>
      </c>
      <c r="B3477" t="s">
        <v>10755</v>
      </c>
      <c r="C3477" t="s">
        <v>10756</v>
      </c>
      <c r="D3477" t="s">
        <v>10747</v>
      </c>
      <c r="E3477" t="s">
        <v>10748</v>
      </c>
      <c r="F3477" t="s">
        <v>10747</v>
      </c>
      <c r="G3477" s="1" t="str">
        <f t="shared" si="54"/>
        <v>3213</v>
      </c>
    </row>
    <row r="3478" spans="1:7">
      <c r="A3478" t="s">
        <v>10757</v>
      </c>
      <c r="B3478" t="s">
        <v>10758</v>
      </c>
      <c r="C3478" t="s">
        <v>10759</v>
      </c>
      <c r="D3478" t="s">
        <v>10747</v>
      </c>
      <c r="E3478" t="s">
        <v>10748</v>
      </c>
      <c r="F3478" t="s">
        <v>10747</v>
      </c>
      <c r="G3478" s="1" t="str">
        <f t="shared" si="54"/>
        <v>3213</v>
      </c>
    </row>
    <row r="3479" spans="1:7">
      <c r="A3479" t="s">
        <v>10760</v>
      </c>
      <c r="B3479" t="s">
        <v>10761</v>
      </c>
      <c r="C3479" t="s">
        <v>10762</v>
      </c>
      <c r="D3479" t="s">
        <v>10747</v>
      </c>
      <c r="E3479" t="s">
        <v>10748</v>
      </c>
      <c r="F3479" t="s">
        <v>10747</v>
      </c>
      <c r="G3479" s="1" t="str">
        <f t="shared" si="54"/>
        <v>3213</v>
      </c>
    </row>
    <row r="3480" spans="1:7">
      <c r="A3480" t="s">
        <v>10763</v>
      </c>
      <c r="B3480" t="s">
        <v>10764</v>
      </c>
      <c r="C3480" t="s">
        <v>10743</v>
      </c>
      <c r="D3480" t="s">
        <v>10747</v>
      </c>
      <c r="E3480" t="s">
        <v>10748</v>
      </c>
      <c r="F3480" t="s">
        <v>10747</v>
      </c>
      <c r="G3480" s="1" t="str">
        <f t="shared" si="54"/>
        <v>3213</v>
      </c>
    </row>
    <row r="3481" spans="1:7">
      <c r="A3481" t="s">
        <v>10765</v>
      </c>
      <c r="B3481" t="s">
        <v>10766</v>
      </c>
      <c r="C3481" t="s">
        <v>10767</v>
      </c>
      <c r="D3481" t="s">
        <v>10747</v>
      </c>
      <c r="E3481" t="s">
        <v>10748</v>
      </c>
      <c r="F3481" t="s">
        <v>10747</v>
      </c>
      <c r="G3481" s="1" t="str">
        <f t="shared" si="54"/>
        <v>3213</v>
      </c>
    </row>
    <row r="3482" spans="1:7">
      <c r="A3482" t="s">
        <v>10768</v>
      </c>
      <c r="B3482" t="s">
        <v>10769</v>
      </c>
      <c r="C3482" t="s">
        <v>10770</v>
      </c>
      <c r="D3482" t="s">
        <v>10747</v>
      </c>
      <c r="E3482" t="s">
        <v>10748</v>
      </c>
      <c r="F3482" t="s">
        <v>10747</v>
      </c>
      <c r="G3482" s="1" t="str">
        <f t="shared" si="54"/>
        <v>3213</v>
      </c>
    </row>
    <row r="3483" spans="1:7">
      <c r="A3483" t="s">
        <v>10771</v>
      </c>
      <c r="B3483" t="s">
        <v>10772</v>
      </c>
      <c r="C3483" t="s">
        <v>10773</v>
      </c>
      <c r="D3483" t="s">
        <v>10747</v>
      </c>
      <c r="E3483" t="s">
        <v>10748</v>
      </c>
      <c r="F3483" t="s">
        <v>10747</v>
      </c>
      <c r="G3483" s="1" t="str">
        <f t="shared" si="54"/>
        <v>3213</v>
      </c>
    </row>
    <row r="3484" spans="1:7">
      <c r="A3484" t="s">
        <v>10774</v>
      </c>
      <c r="B3484" t="s">
        <v>10775</v>
      </c>
      <c r="C3484" t="s">
        <v>10776</v>
      </c>
      <c r="D3484" t="s">
        <v>10747</v>
      </c>
      <c r="E3484" t="s">
        <v>10748</v>
      </c>
      <c r="F3484" t="s">
        <v>10747</v>
      </c>
      <c r="G3484" s="1" t="str">
        <f t="shared" si="54"/>
        <v>3213</v>
      </c>
    </row>
    <row r="3485" spans="1:7">
      <c r="A3485" t="s">
        <v>10777</v>
      </c>
      <c r="B3485" t="s">
        <v>10778</v>
      </c>
      <c r="C3485" t="s">
        <v>10779</v>
      </c>
      <c r="D3485" t="s">
        <v>10747</v>
      </c>
      <c r="E3485" t="s">
        <v>10748</v>
      </c>
      <c r="F3485" t="s">
        <v>10747</v>
      </c>
      <c r="G3485" s="1" t="str">
        <f t="shared" si="54"/>
        <v>3213</v>
      </c>
    </row>
    <row r="3486" spans="1:7">
      <c r="A3486" t="s">
        <v>10780</v>
      </c>
      <c r="B3486" t="s">
        <v>10781</v>
      </c>
      <c r="C3486" t="s">
        <v>10782</v>
      </c>
      <c r="D3486" t="s">
        <v>10747</v>
      </c>
      <c r="E3486" t="s">
        <v>10748</v>
      </c>
      <c r="F3486" t="s">
        <v>10747</v>
      </c>
      <c r="G3486" s="1" t="str">
        <f t="shared" si="54"/>
        <v>3213</v>
      </c>
    </row>
    <row r="3487" spans="1:7">
      <c r="A3487" t="s">
        <v>10783</v>
      </c>
      <c r="B3487" t="s">
        <v>10784</v>
      </c>
      <c r="C3487" t="s">
        <v>10785</v>
      </c>
      <c r="D3487" t="s">
        <v>10747</v>
      </c>
      <c r="E3487" t="s">
        <v>10748</v>
      </c>
      <c r="F3487" t="s">
        <v>10747</v>
      </c>
      <c r="G3487" s="1" t="str">
        <f t="shared" si="54"/>
        <v>3213</v>
      </c>
    </row>
    <row r="3488" spans="1:7">
      <c r="A3488" t="s">
        <v>10786</v>
      </c>
      <c r="B3488" t="s">
        <v>10787</v>
      </c>
      <c r="C3488" t="s">
        <v>10788</v>
      </c>
      <c r="D3488" t="s">
        <v>10747</v>
      </c>
      <c r="E3488" t="s">
        <v>10748</v>
      </c>
      <c r="F3488" t="s">
        <v>10747</v>
      </c>
      <c r="G3488" s="1" t="str">
        <f t="shared" si="54"/>
        <v>3213</v>
      </c>
    </row>
    <row r="3489" spans="1:7">
      <c r="A3489" t="s">
        <v>10789</v>
      </c>
      <c r="B3489" t="s">
        <v>10790</v>
      </c>
      <c r="C3489" t="s">
        <v>10791</v>
      </c>
      <c r="D3489" t="s">
        <v>10747</v>
      </c>
      <c r="E3489" t="s">
        <v>10748</v>
      </c>
      <c r="F3489" t="s">
        <v>10747</v>
      </c>
      <c r="G3489" s="1" t="str">
        <f t="shared" si="54"/>
        <v>3213</v>
      </c>
    </row>
    <row r="3490" spans="1:7">
      <c r="A3490" t="s">
        <v>10792</v>
      </c>
      <c r="B3490" t="s">
        <v>10793</v>
      </c>
      <c r="C3490" t="s">
        <v>10794</v>
      </c>
      <c r="D3490" t="s">
        <v>10747</v>
      </c>
      <c r="E3490" t="s">
        <v>10748</v>
      </c>
      <c r="F3490" t="s">
        <v>10747</v>
      </c>
      <c r="G3490" s="1" t="str">
        <f t="shared" si="54"/>
        <v>3213</v>
      </c>
    </row>
  </sheetData>
  <sortState ref="A2:G3490">
    <sortCondition ref="D2:D3490"/>
  </sortState>
  <pageMargins left="0.7" right="0.7" top="0.75" bottom="0.75" header="0.3" footer="0.3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09"/>
  <sheetViews>
    <sheetView workbookViewId="0">
      <selection activeCell="A1" sqref="A$1:G$1048576"/>
    </sheetView>
  </sheetViews>
  <sheetFormatPr defaultColWidth="9" defaultRowHeight="14.25" outlineLevelCol="6"/>
  <cols>
    <col min="1" max="1" width="5.375" customWidth="1"/>
    <col min="2" max="2" width="11.5" customWidth="1"/>
    <col min="3" max="3" width="42.625" customWidth="1"/>
    <col min="4" max="4" width="13.75" customWidth="1"/>
    <col min="5" max="5" width="20.375" customWidth="1"/>
    <col min="6" max="6" width="13.75" customWidth="1"/>
    <col min="7" max="7" width="5.875" customWidth="1"/>
  </cols>
  <sheetData>
    <row r="1" spans="1:7">
      <c r="A1" s="1"/>
      <c r="B1" s="1" t="s">
        <v>0</v>
      </c>
      <c r="C1" s="1" t="s">
        <v>1</v>
      </c>
      <c r="D1" s="1" t="s">
        <v>2</v>
      </c>
      <c r="E1" s="1" t="s">
        <v>3</v>
      </c>
      <c r="F1" s="1" t="s">
        <v>2</v>
      </c>
      <c r="G1" s="1"/>
    </row>
    <row r="2" spans="1:7">
      <c r="A2" t="s">
        <v>9108</v>
      </c>
      <c r="B2" t="s">
        <v>9109</v>
      </c>
      <c r="C2" t="s">
        <v>9110</v>
      </c>
      <c r="D2" t="s">
        <v>9111</v>
      </c>
      <c r="E2" t="s">
        <v>9112</v>
      </c>
      <c r="F2" t="s">
        <v>9111</v>
      </c>
      <c r="G2" s="1" t="s">
        <v>7417</v>
      </c>
    </row>
    <row r="3" spans="1:7">
      <c r="A3" t="s">
        <v>9113</v>
      </c>
      <c r="B3" t="s">
        <v>9114</v>
      </c>
      <c r="C3" t="s">
        <v>9115</v>
      </c>
      <c r="D3" t="s">
        <v>9111</v>
      </c>
      <c r="E3" t="s">
        <v>9112</v>
      </c>
      <c r="F3" t="s">
        <v>9111</v>
      </c>
      <c r="G3" s="1" t="s">
        <v>7417</v>
      </c>
    </row>
    <row r="4" spans="1:7">
      <c r="A4" t="s">
        <v>9116</v>
      </c>
      <c r="B4" t="s">
        <v>9117</v>
      </c>
      <c r="C4" t="s">
        <v>9118</v>
      </c>
      <c r="D4" t="s">
        <v>9111</v>
      </c>
      <c r="E4" t="s">
        <v>9112</v>
      </c>
      <c r="F4" t="s">
        <v>9111</v>
      </c>
      <c r="G4" s="1" t="s">
        <v>7417</v>
      </c>
    </row>
    <row r="5" spans="1:7">
      <c r="A5" t="s">
        <v>9119</v>
      </c>
      <c r="B5" t="s">
        <v>9120</v>
      </c>
      <c r="C5" t="s">
        <v>9121</v>
      </c>
      <c r="D5" t="s">
        <v>9111</v>
      </c>
      <c r="E5" t="s">
        <v>9112</v>
      </c>
      <c r="F5" t="s">
        <v>9111</v>
      </c>
      <c r="G5" s="1" t="s">
        <v>7417</v>
      </c>
    </row>
    <row r="6" spans="1:7">
      <c r="A6" t="s">
        <v>9122</v>
      </c>
      <c r="B6" t="s">
        <v>9123</v>
      </c>
      <c r="C6" t="s">
        <v>9124</v>
      </c>
      <c r="D6" t="s">
        <v>9111</v>
      </c>
      <c r="E6" t="s">
        <v>9112</v>
      </c>
      <c r="F6" t="s">
        <v>9111</v>
      </c>
      <c r="G6" s="1" t="s">
        <v>7417</v>
      </c>
    </row>
    <row r="7" spans="1:7">
      <c r="A7" t="s">
        <v>9125</v>
      </c>
      <c r="B7" t="s">
        <v>9126</v>
      </c>
      <c r="C7" t="s">
        <v>9127</v>
      </c>
      <c r="D7" t="s">
        <v>9111</v>
      </c>
      <c r="E7" t="s">
        <v>9112</v>
      </c>
      <c r="F7" t="s">
        <v>9111</v>
      </c>
      <c r="G7" s="1" t="s">
        <v>7417</v>
      </c>
    </row>
    <row r="8" spans="1:7">
      <c r="A8" t="s">
        <v>9253</v>
      </c>
      <c r="B8" t="s">
        <v>9254</v>
      </c>
      <c r="C8" t="s">
        <v>9255</v>
      </c>
      <c r="D8" t="s">
        <v>9256</v>
      </c>
      <c r="E8" t="s">
        <v>9257</v>
      </c>
      <c r="F8" t="s">
        <v>9256</v>
      </c>
      <c r="G8" s="1" t="s">
        <v>7417</v>
      </c>
    </row>
    <row r="9" spans="1:7">
      <c r="A9" t="s">
        <v>9375</v>
      </c>
      <c r="B9" t="s">
        <v>9376</v>
      </c>
      <c r="C9" t="s">
        <v>9377</v>
      </c>
      <c r="D9" t="s">
        <v>9378</v>
      </c>
      <c r="E9" t="s">
        <v>9379</v>
      </c>
      <c r="F9" t="s">
        <v>9378</v>
      </c>
      <c r="G9" s="1" t="s">
        <v>7417</v>
      </c>
    </row>
    <row r="10" spans="1:7">
      <c r="A10" t="s">
        <v>9380</v>
      </c>
      <c r="B10" t="s">
        <v>9381</v>
      </c>
      <c r="C10" t="s">
        <v>9382</v>
      </c>
      <c r="D10" t="s">
        <v>9378</v>
      </c>
      <c r="E10" t="s">
        <v>9379</v>
      </c>
      <c r="F10" t="s">
        <v>9378</v>
      </c>
      <c r="G10" s="1" t="s">
        <v>7417</v>
      </c>
    </row>
    <row r="11" spans="1:7">
      <c r="A11" t="s">
        <v>9128</v>
      </c>
      <c r="B11" t="s">
        <v>9129</v>
      </c>
      <c r="C11" t="s">
        <v>9130</v>
      </c>
      <c r="D11" t="s">
        <v>9111</v>
      </c>
      <c r="E11" t="s">
        <v>9112</v>
      </c>
      <c r="F11" t="s">
        <v>9111</v>
      </c>
      <c r="G11" s="1" t="s">
        <v>7417</v>
      </c>
    </row>
    <row r="12" spans="1:7">
      <c r="A12" t="s">
        <v>9504</v>
      </c>
      <c r="B12" t="s">
        <v>9505</v>
      </c>
      <c r="C12" t="s">
        <v>9506</v>
      </c>
      <c r="D12" t="s">
        <v>9507</v>
      </c>
      <c r="E12" t="s">
        <v>9508</v>
      </c>
      <c r="F12" t="s">
        <v>9507</v>
      </c>
      <c r="G12" s="1" t="s">
        <v>7417</v>
      </c>
    </row>
    <row r="13" spans="1:7">
      <c r="A13" t="s">
        <v>9478</v>
      </c>
      <c r="B13" t="s">
        <v>9479</v>
      </c>
      <c r="C13" t="s">
        <v>9480</v>
      </c>
      <c r="D13" t="s">
        <v>9481</v>
      </c>
      <c r="E13" t="s">
        <v>9482</v>
      </c>
      <c r="F13" t="s">
        <v>9481</v>
      </c>
      <c r="G13" s="1" t="s">
        <v>7417</v>
      </c>
    </row>
    <row r="14" spans="1:7">
      <c r="A14" t="s">
        <v>9131</v>
      </c>
      <c r="B14" t="s">
        <v>9132</v>
      </c>
      <c r="C14" t="s">
        <v>9133</v>
      </c>
      <c r="D14" t="s">
        <v>9111</v>
      </c>
      <c r="E14" t="s">
        <v>9112</v>
      </c>
      <c r="F14" t="s">
        <v>9111</v>
      </c>
      <c r="G14" s="1" t="s">
        <v>7417</v>
      </c>
    </row>
    <row r="15" spans="1:7">
      <c r="A15" t="s">
        <v>9258</v>
      </c>
      <c r="B15" t="s">
        <v>9259</v>
      </c>
      <c r="C15" t="s">
        <v>9260</v>
      </c>
      <c r="D15" t="s">
        <v>9256</v>
      </c>
      <c r="E15" t="s">
        <v>9257</v>
      </c>
      <c r="F15" t="s">
        <v>9256</v>
      </c>
      <c r="G15" s="1" t="s">
        <v>7417</v>
      </c>
    </row>
    <row r="16" spans="1:7">
      <c r="A16" t="s">
        <v>9261</v>
      </c>
      <c r="B16" t="s">
        <v>9262</v>
      </c>
      <c r="C16" t="s">
        <v>9263</v>
      </c>
      <c r="D16" t="s">
        <v>9256</v>
      </c>
      <c r="E16" t="s">
        <v>9257</v>
      </c>
      <c r="F16" t="s">
        <v>9256</v>
      </c>
      <c r="G16" s="1" t="s">
        <v>7417</v>
      </c>
    </row>
    <row r="17" spans="1:7">
      <c r="A17" t="s">
        <v>9264</v>
      </c>
      <c r="B17" t="s">
        <v>9265</v>
      </c>
      <c r="C17" t="s">
        <v>9266</v>
      </c>
      <c r="D17" t="s">
        <v>9256</v>
      </c>
      <c r="E17" t="s">
        <v>9257</v>
      </c>
      <c r="F17" t="s">
        <v>9256</v>
      </c>
      <c r="G17" s="1" t="s">
        <v>7417</v>
      </c>
    </row>
    <row r="18" spans="1:7">
      <c r="A18" t="s">
        <v>9194</v>
      </c>
      <c r="B18" t="s">
        <v>9195</v>
      </c>
      <c r="C18" t="s">
        <v>9196</v>
      </c>
      <c r="D18" t="s">
        <v>9197</v>
      </c>
      <c r="E18" t="s">
        <v>9198</v>
      </c>
      <c r="F18" t="s">
        <v>9197</v>
      </c>
      <c r="G18" s="1" t="s">
        <v>7417</v>
      </c>
    </row>
    <row r="19" spans="1:7">
      <c r="A19" t="s">
        <v>9509</v>
      </c>
      <c r="B19" t="s">
        <v>9510</v>
      </c>
      <c r="C19" t="s">
        <v>9511</v>
      </c>
      <c r="D19" t="s">
        <v>9507</v>
      </c>
      <c r="E19" t="s">
        <v>9508</v>
      </c>
      <c r="F19" t="s">
        <v>9507</v>
      </c>
      <c r="G19" s="1" t="s">
        <v>7417</v>
      </c>
    </row>
    <row r="20" spans="1:7">
      <c r="A20" t="s">
        <v>9512</v>
      </c>
      <c r="B20" t="s">
        <v>9513</v>
      </c>
      <c r="C20" t="s">
        <v>9514</v>
      </c>
      <c r="D20" t="s">
        <v>9507</v>
      </c>
      <c r="E20" t="s">
        <v>9508</v>
      </c>
      <c r="F20" t="s">
        <v>9507</v>
      </c>
      <c r="G20" s="1" t="s">
        <v>7417</v>
      </c>
    </row>
    <row r="21" spans="1:7">
      <c r="A21" t="s">
        <v>9515</v>
      </c>
      <c r="B21" t="s">
        <v>9516</v>
      </c>
      <c r="C21" t="s">
        <v>9517</v>
      </c>
      <c r="D21" t="s">
        <v>9507</v>
      </c>
      <c r="E21" t="s">
        <v>9508</v>
      </c>
      <c r="F21" t="s">
        <v>9507</v>
      </c>
      <c r="G21" s="1" t="s">
        <v>7417</v>
      </c>
    </row>
    <row r="22" spans="1:7">
      <c r="A22" t="s">
        <v>9518</v>
      </c>
      <c r="B22" t="s">
        <v>9519</v>
      </c>
      <c r="C22" t="s">
        <v>9520</v>
      </c>
      <c r="D22" t="s">
        <v>9507</v>
      </c>
      <c r="E22" t="s">
        <v>9508</v>
      </c>
      <c r="F22" t="s">
        <v>9507</v>
      </c>
      <c r="G22" s="1" t="s">
        <v>7417</v>
      </c>
    </row>
    <row r="23" spans="1:7">
      <c r="A23" t="s">
        <v>9521</v>
      </c>
      <c r="B23" t="s">
        <v>9522</v>
      </c>
      <c r="C23" t="s">
        <v>9523</v>
      </c>
      <c r="D23" t="s">
        <v>9507</v>
      </c>
      <c r="E23" t="s">
        <v>9508</v>
      </c>
      <c r="F23" t="s">
        <v>9507</v>
      </c>
      <c r="G23" s="1" t="s">
        <v>7417</v>
      </c>
    </row>
    <row r="24" spans="1:7">
      <c r="A24" t="s">
        <v>9524</v>
      </c>
      <c r="B24" t="s">
        <v>9525</v>
      </c>
      <c r="C24" t="s">
        <v>9526</v>
      </c>
      <c r="D24" t="s">
        <v>9507</v>
      </c>
      <c r="E24" t="s">
        <v>9508</v>
      </c>
      <c r="F24" t="s">
        <v>9507</v>
      </c>
      <c r="G24" s="1" t="s">
        <v>7417</v>
      </c>
    </row>
    <row r="25" spans="1:7">
      <c r="A25" t="s">
        <v>9527</v>
      </c>
      <c r="B25" t="s">
        <v>9528</v>
      </c>
      <c r="C25" t="s">
        <v>9529</v>
      </c>
      <c r="D25" t="s">
        <v>9507</v>
      </c>
      <c r="E25" t="s">
        <v>9508</v>
      </c>
      <c r="F25" t="s">
        <v>9507</v>
      </c>
      <c r="G25" s="1" t="s">
        <v>7417</v>
      </c>
    </row>
    <row r="26" spans="1:7">
      <c r="A26" t="s">
        <v>9134</v>
      </c>
      <c r="B26" t="s">
        <v>9135</v>
      </c>
      <c r="C26" t="s">
        <v>9136</v>
      </c>
      <c r="D26" t="s">
        <v>9111</v>
      </c>
      <c r="E26" t="s">
        <v>9112</v>
      </c>
      <c r="F26" t="s">
        <v>9111</v>
      </c>
      <c r="G26" s="1" t="s">
        <v>7417</v>
      </c>
    </row>
    <row r="27" spans="1:7">
      <c r="A27" t="s">
        <v>9530</v>
      </c>
      <c r="B27" t="s">
        <v>9531</v>
      </c>
      <c r="C27" t="s">
        <v>9532</v>
      </c>
      <c r="D27" t="s">
        <v>9507</v>
      </c>
      <c r="E27" t="s">
        <v>9508</v>
      </c>
      <c r="F27" t="s">
        <v>9507</v>
      </c>
      <c r="G27" s="1" t="s">
        <v>7417</v>
      </c>
    </row>
    <row r="28" spans="1:7">
      <c r="A28" t="s">
        <v>9267</v>
      </c>
      <c r="B28" t="s">
        <v>9268</v>
      </c>
      <c r="C28" t="s">
        <v>9269</v>
      </c>
      <c r="D28" t="s">
        <v>9256</v>
      </c>
      <c r="E28" t="s">
        <v>9257</v>
      </c>
      <c r="F28" t="s">
        <v>9256</v>
      </c>
      <c r="G28" s="1" t="s">
        <v>7417</v>
      </c>
    </row>
    <row r="29" spans="1:7">
      <c r="A29" t="s">
        <v>9533</v>
      </c>
      <c r="B29" t="s">
        <v>9534</v>
      </c>
      <c r="C29" t="s">
        <v>9535</v>
      </c>
      <c r="D29" t="s">
        <v>9507</v>
      </c>
      <c r="E29" t="s">
        <v>9508</v>
      </c>
      <c r="F29" t="s">
        <v>9507</v>
      </c>
      <c r="G29" s="1" t="s">
        <v>7417</v>
      </c>
    </row>
    <row r="30" spans="1:7">
      <c r="A30" t="s">
        <v>9536</v>
      </c>
      <c r="B30" t="s">
        <v>9537</v>
      </c>
      <c r="C30" t="s">
        <v>9538</v>
      </c>
      <c r="D30" t="s">
        <v>9507</v>
      </c>
      <c r="E30" t="s">
        <v>9508</v>
      </c>
      <c r="F30" t="s">
        <v>9507</v>
      </c>
      <c r="G30" s="1" t="s">
        <v>7417</v>
      </c>
    </row>
    <row r="31" spans="1:7">
      <c r="A31" t="s">
        <v>9270</v>
      </c>
      <c r="B31" t="s">
        <v>9271</v>
      </c>
      <c r="C31" t="s">
        <v>9272</v>
      </c>
      <c r="D31" t="s">
        <v>9256</v>
      </c>
      <c r="E31" t="s">
        <v>9257</v>
      </c>
      <c r="F31" t="s">
        <v>9256</v>
      </c>
      <c r="G31" s="1" t="s">
        <v>7417</v>
      </c>
    </row>
    <row r="32" spans="1:7">
      <c r="A32" t="s">
        <v>9273</v>
      </c>
      <c r="B32" t="s">
        <v>9274</v>
      </c>
      <c r="C32" t="s">
        <v>9275</v>
      </c>
      <c r="D32" t="s">
        <v>9256</v>
      </c>
      <c r="E32" t="s">
        <v>9257</v>
      </c>
      <c r="F32" t="s">
        <v>9256</v>
      </c>
      <c r="G32" s="1" t="s">
        <v>7417</v>
      </c>
    </row>
    <row r="33" spans="1:7">
      <c r="A33" t="s">
        <v>9276</v>
      </c>
      <c r="B33" t="s">
        <v>9277</v>
      </c>
      <c r="C33" t="s">
        <v>9278</v>
      </c>
      <c r="D33" t="s">
        <v>9256</v>
      </c>
      <c r="E33" t="s">
        <v>9257</v>
      </c>
      <c r="F33" t="s">
        <v>9256</v>
      </c>
      <c r="G33" s="1" t="s">
        <v>7417</v>
      </c>
    </row>
    <row r="34" spans="1:7">
      <c r="A34" t="s">
        <v>9279</v>
      </c>
      <c r="B34" t="s">
        <v>9280</v>
      </c>
      <c r="C34" t="s">
        <v>9281</v>
      </c>
      <c r="D34" t="s">
        <v>9256</v>
      </c>
      <c r="E34" t="s">
        <v>9257</v>
      </c>
      <c r="F34" t="s">
        <v>9256</v>
      </c>
      <c r="G34" s="1" t="s">
        <v>7417</v>
      </c>
    </row>
    <row r="35" spans="1:7">
      <c r="A35" t="s">
        <v>9282</v>
      </c>
      <c r="B35" t="s">
        <v>9283</v>
      </c>
      <c r="C35" t="s">
        <v>9284</v>
      </c>
      <c r="D35" t="s">
        <v>9256</v>
      </c>
      <c r="E35" t="s">
        <v>9257</v>
      </c>
      <c r="F35" t="s">
        <v>9256</v>
      </c>
      <c r="G35" s="1" t="s">
        <v>7417</v>
      </c>
    </row>
    <row r="36" spans="1:7">
      <c r="A36" t="s">
        <v>9285</v>
      </c>
      <c r="B36" t="s">
        <v>9286</v>
      </c>
      <c r="C36" t="s">
        <v>9287</v>
      </c>
      <c r="D36" t="s">
        <v>9256</v>
      </c>
      <c r="E36" t="s">
        <v>9257</v>
      </c>
      <c r="F36" t="s">
        <v>9256</v>
      </c>
      <c r="G36" s="1" t="s">
        <v>7417</v>
      </c>
    </row>
    <row r="37" spans="1:7">
      <c r="A37" t="s">
        <v>9288</v>
      </c>
      <c r="B37" t="s">
        <v>9289</v>
      </c>
      <c r="C37" t="s">
        <v>9290</v>
      </c>
      <c r="D37" t="s">
        <v>9256</v>
      </c>
      <c r="E37" t="s">
        <v>9257</v>
      </c>
      <c r="F37" t="s">
        <v>9256</v>
      </c>
      <c r="G37" s="1" t="s">
        <v>7417</v>
      </c>
    </row>
    <row r="38" spans="1:7">
      <c r="A38" t="s">
        <v>9291</v>
      </c>
      <c r="B38" t="s">
        <v>9292</v>
      </c>
      <c r="C38" t="s">
        <v>9293</v>
      </c>
      <c r="D38" t="s">
        <v>9256</v>
      </c>
      <c r="E38" t="s">
        <v>9257</v>
      </c>
      <c r="F38" t="s">
        <v>9256</v>
      </c>
      <c r="G38" s="1" t="s">
        <v>7417</v>
      </c>
    </row>
    <row r="39" spans="1:7">
      <c r="A39" t="s">
        <v>9294</v>
      </c>
      <c r="B39" t="s">
        <v>9295</v>
      </c>
      <c r="C39" t="s">
        <v>9296</v>
      </c>
      <c r="D39" t="s">
        <v>9256</v>
      </c>
      <c r="E39" t="s">
        <v>9257</v>
      </c>
      <c r="F39" t="s">
        <v>9256</v>
      </c>
      <c r="G39" s="1" t="s">
        <v>7417</v>
      </c>
    </row>
    <row r="40" spans="1:7">
      <c r="A40" t="s">
        <v>9297</v>
      </c>
      <c r="B40" t="s">
        <v>9298</v>
      </c>
      <c r="C40" t="s">
        <v>9299</v>
      </c>
      <c r="D40" t="s">
        <v>9256</v>
      </c>
      <c r="E40" t="s">
        <v>9257</v>
      </c>
      <c r="F40" t="s">
        <v>9256</v>
      </c>
      <c r="G40" s="1" t="s">
        <v>7417</v>
      </c>
    </row>
    <row r="41" spans="1:7">
      <c r="A41" t="s">
        <v>8960</v>
      </c>
      <c r="B41" t="s">
        <v>8961</v>
      </c>
      <c r="C41" t="s">
        <v>8962</v>
      </c>
      <c r="D41" t="s">
        <v>8963</v>
      </c>
      <c r="E41" t="s">
        <v>8964</v>
      </c>
      <c r="F41" t="s">
        <v>8963</v>
      </c>
      <c r="G41" s="1" t="s">
        <v>7417</v>
      </c>
    </row>
    <row r="42" spans="1:7">
      <c r="A42" t="s">
        <v>9199</v>
      </c>
      <c r="B42" t="s">
        <v>9200</v>
      </c>
      <c r="C42" t="s">
        <v>9201</v>
      </c>
      <c r="D42" t="s">
        <v>9197</v>
      </c>
      <c r="E42" t="s">
        <v>9198</v>
      </c>
      <c r="F42" t="s">
        <v>9197</v>
      </c>
      <c r="G42" s="1" t="s">
        <v>7417</v>
      </c>
    </row>
    <row r="43" spans="1:7">
      <c r="A43" t="s">
        <v>8888</v>
      </c>
      <c r="B43" t="s">
        <v>8889</v>
      </c>
      <c r="C43" t="s">
        <v>8890</v>
      </c>
      <c r="D43" t="s">
        <v>8891</v>
      </c>
      <c r="E43" t="s">
        <v>8892</v>
      </c>
      <c r="F43" t="s">
        <v>8891</v>
      </c>
      <c r="G43" s="1" t="s">
        <v>7417</v>
      </c>
    </row>
    <row r="44" spans="1:7">
      <c r="A44" t="s">
        <v>9202</v>
      </c>
      <c r="B44" t="s">
        <v>9203</v>
      </c>
      <c r="C44" t="s">
        <v>9204</v>
      </c>
      <c r="D44" t="s">
        <v>9197</v>
      </c>
      <c r="E44" t="s">
        <v>9198</v>
      </c>
      <c r="F44" t="s">
        <v>9197</v>
      </c>
      <c r="G44" s="1" t="s">
        <v>7417</v>
      </c>
    </row>
    <row r="45" spans="1:7">
      <c r="A45" t="s">
        <v>9205</v>
      </c>
      <c r="B45" t="s">
        <v>9206</v>
      </c>
      <c r="C45" t="s">
        <v>9207</v>
      </c>
      <c r="D45" t="s">
        <v>9197</v>
      </c>
      <c r="E45" t="s">
        <v>9198</v>
      </c>
      <c r="F45" t="s">
        <v>9197</v>
      </c>
      <c r="G45" s="1" t="s">
        <v>7417</v>
      </c>
    </row>
    <row r="46" spans="1:7">
      <c r="A46" t="s">
        <v>9208</v>
      </c>
      <c r="B46" t="s">
        <v>9209</v>
      </c>
      <c r="C46" t="s">
        <v>9210</v>
      </c>
      <c r="D46" t="s">
        <v>9197</v>
      </c>
      <c r="E46" t="s">
        <v>9198</v>
      </c>
      <c r="F46" t="s">
        <v>9197</v>
      </c>
      <c r="G46" s="1" t="s">
        <v>7417</v>
      </c>
    </row>
    <row r="47" spans="1:7">
      <c r="A47" t="s">
        <v>9211</v>
      </c>
      <c r="B47" t="s">
        <v>9212</v>
      </c>
      <c r="C47" t="s">
        <v>9213</v>
      </c>
      <c r="D47" t="s">
        <v>9197</v>
      </c>
      <c r="E47" t="s">
        <v>9198</v>
      </c>
      <c r="F47" t="s">
        <v>9197</v>
      </c>
      <c r="G47" s="1" t="s">
        <v>7417</v>
      </c>
    </row>
    <row r="48" spans="1:7">
      <c r="A48" t="s">
        <v>9214</v>
      </c>
      <c r="B48" t="s">
        <v>9215</v>
      </c>
      <c r="C48" t="s">
        <v>9216</v>
      </c>
      <c r="D48" t="s">
        <v>9197</v>
      </c>
      <c r="E48" t="s">
        <v>9198</v>
      </c>
      <c r="F48" t="s">
        <v>9197</v>
      </c>
      <c r="G48" s="1" t="s">
        <v>7417</v>
      </c>
    </row>
    <row r="49" spans="1:7">
      <c r="A49" t="s">
        <v>9217</v>
      </c>
      <c r="B49" t="s">
        <v>9218</v>
      </c>
      <c r="C49" t="s">
        <v>9219</v>
      </c>
      <c r="D49" t="s">
        <v>9197</v>
      </c>
      <c r="E49" t="s">
        <v>9198</v>
      </c>
      <c r="F49" t="s">
        <v>9197</v>
      </c>
      <c r="G49" s="1" t="s">
        <v>7417</v>
      </c>
    </row>
    <row r="50" spans="1:7">
      <c r="A50" t="s">
        <v>9220</v>
      </c>
      <c r="B50" t="s">
        <v>9221</v>
      </c>
      <c r="C50" t="s">
        <v>9222</v>
      </c>
      <c r="D50" t="s">
        <v>9197</v>
      </c>
      <c r="E50" t="s">
        <v>9198</v>
      </c>
      <c r="F50" t="s">
        <v>9197</v>
      </c>
      <c r="G50" s="1" t="s">
        <v>7417</v>
      </c>
    </row>
    <row r="51" spans="1:7">
      <c r="A51" t="s">
        <v>9223</v>
      </c>
      <c r="B51" t="s">
        <v>9224</v>
      </c>
      <c r="C51" t="s">
        <v>9225</v>
      </c>
      <c r="D51" t="s">
        <v>9197</v>
      </c>
      <c r="E51" t="s">
        <v>9198</v>
      </c>
      <c r="F51" t="s">
        <v>9197</v>
      </c>
      <c r="G51" s="1" t="s">
        <v>7417</v>
      </c>
    </row>
    <row r="52" spans="1:7">
      <c r="A52" t="s">
        <v>9226</v>
      </c>
      <c r="B52" t="s">
        <v>9227</v>
      </c>
      <c r="C52" t="s">
        <v>9228</v>
      </c>
      <c r="D52" t="s">
        <v>9197</v>
      </c>
      <c r="E52" t="s">
        <v>9198</v>
      </c>
      <c r="F52" t="s">
        <v>9197</v>
      </c>
      <c r="G52" s="1" t="s">
        <v>7417</v>
      </c>
    </row>
    <row r="53" spans="1:7">
      <c r="A53" t="s">
        <v>9229</v>
      </c>
      <c r="B53" t="s">
        <v>9230</v>
      </c>
      <c r="C53" t="s">
        <v>9231</v>
      </c>
      <c r="D53" t="s">
        <v>9197</v>
      </c>
      <c r="E53" t="s">
        <v>9198</v>
      </c>
      <c r="F53" t="s">
        <v>9197</v>
      </c>
      <c r="G53" s="1" t="s">
        <v>7417</v>
      </c>
    </row>
    <row r="54" spans="1:7">
      <c r="A54" t="s">
        <v>9232</v>
      </c>
      <c r="B54" t="s">
        <v>9233</v>
      </c>
      <c r="C54" t="s">
        <v>9234</v>
      </c>
      <c r="D54" t="s">
        <v>9197</v>
      </c>
      <c r="E54" t="s">
        <v>9198</v>
      </c>
      <c r="F54" t="s">
        <v>9197</v>
      </c>
      <c r="G54" s="1" t="s">
        <v>7417</v>
      </c>
    </row>
    <row r="55" spans="1:7">
      <c r="A55" t="s">
        <v>9235</v>
      </c>
      <c r="B55" t="s">
        <v>9236</v>
      </c>
      <c r="C55" t="s">
        <v>9237</v>
      </c>
      <c r="D55" t="s">
        <v>9197</v>
      </c>
      <c r="E55" t="s">
        <v>9198</v>
      </c>
      <c r="F55" t="s">
        <v>9197</v>
      </c>
      <c r="G55" s="1" t="s">
        <v>7417</v>
      </c>
    </row>
    <row r="56" spans="1:7">
      <c r="A56" t="s">
        <v>9238</v>
      </c>
      <c r="B56" t="s">
        <v>9239</v>
      </c>
      <c r="C56" t="s">
        <v>9240</v>
      </c>
      <c r="D56" t="s">
        <v>9197</v>
      </c>
      <c r="E56" t="s">
        <v>9198</v>
      </c>
      <c r="F56" t="s">
        <v>9197</v>
      </c>
      <c r="G56" s="1" t="s">
        <v>7417</v>
      </c>
    </row>
    <row r="57" spans="1:7">
      <c r="A57" t="s">
        <v>9241</v>
      </c>
      <c r="B57" t="s">
        <v>9242</v>
      </c>
      <c r="C57" t="s">
        <v>9243</v>
      </c>
      <c r="D57" t="s">
        <v>9197</v>
      </c>
      <c r="E57" t="s">
        <v>9198</v>
      </c>
      <c r="F57" t="s">
        <v>9197</v>
      </c>
      <c r="G57" s="1" t="s">
        <v>7417</v>
      </c>
    </row>
    <row r="58" spans="1:7">
      <c r="A58" t="s">
        <v>9244</v>
      </c>
      <c r="B58" t="s">
        <v>9245</v>
      </c>
      <c r="C58" t="s">
        <v>9246</v>
      </c>
      <c r="D58" t="s">
        <v>9197</v>
      </c>
      <c r="E58" t="s">
        <v>9198</v>
      </c>
      <c r="F58" t="s">
        <v>9197</v>
      </c>
      <c r="G58" s="1" t="s">
        <v>7417</v>
      </c>
    </row>
    <row r="59" spans="1:7">
      <c r="A59" t="s">
        <v>9137</v>
      </c>
      <c r="B59" t="s">
        <v>9138</v>
      </c>
      <c r="C59" t="s">
        <v>9139</v>
      </c>
      <c r="D59" t="s">
        <v>9111</v>
      </c>
      <c r="E59" t="s">
        <v>9112</v>
      </c>
      <c r="F59" t="s">
        <v>9111</v>
      </c>
      <c r="G59" s="1" t="s">
        <v>7417</v>
      </c>
    </row>
    <row r="60" spans="1:7">
      <c r="A60" t="s">
        <v>9140</v>
      </c>
      <c r="B60" t="s">
        <v>9141</v>
      </c>
      <c r="C60" t="s">
        <v>9142</v>
      </c>
      <c r="D60" t="s">
        <v>9111</v>
      </c>
      <c r="E60" t="s">
        <v>9112</v>
      </c>
      <c r="F60" t="s">
        <v>9111</v>
      </c>
      <c r="G60" s="1" t="s">
        <v>7417</v>
      </c>
    </row>
    <row r="61" spans="1:7">
      <c r="A61" t="s">
        <v>9143</v>
      </c>
      <c r="B61" t="s">
        <v>9144</v>
      </c>
      <c r="C61" t="s">
        <v>9145</v>
      </c>
      <c r="D61" t="s">
        <v>9111</v>
      </c>
      <c r="E61" t="s">
        <v>9112</v>
      </c>
      <c r="F61" t="s">
        <v>9111</v>
      </c>
      <c r="G61" s="1" t="s">
        <v>7417</v>
      </c>
    </row>
    <row r="62" spans="1:7">
      <c r="A62" t="s">
        <v>9146</v>
      </c>
      <c r="B62" t="s">
        <v>9147</v>
      </c>
      <c r="C62" t="s">
        <v>9148</v>
      </c>
      <c r="D62" t="s">
        <v>9111</v>
      </c>
      <c r="E62" t="s">
        <v>9112</v>
      </c>
      <c r="F62" t="s">
        <v>9111</v>
      </c>
      <c r="G62" s="1" t="s">
        <v>7417</v>
      </c>
    </row>
    <row r="63" spans="1:7">
      <c r="A63" t="s">
        <v>9149</v>
      </c>
      <c r="B63" t="s">
        <v>9150</v>
      </c>
      <c r="C63" t="s">
        <v>9151</v>
      </c>
      <c r="D63" t="s">
        <v>9111</v>
      </c>
      <c r="E63" t="s">
        <v>9112</v>
      </c>
      <c r="F63" t="s">
        <v>9111</v>
      </c>
      <c r="G63" s="1" t="s">
        <v>7417</v>
      </c>
    </row>
    <row r="64" spans="1:7">
      <c r="A64" t="s">
        <v>9152</v>
      </c>
      <c r="B64" t="s">
        <v>9153</v>
      </c>
      <c r="C64" t="s">
        <v>9154</v>
      </c>
      <c r="D64" t="s">
        <v>9111</v>
      </c>
      <c r="E64" t="s">
        <v>9112</v>
      </c>
      <c r="F64" t="s">
        <v>9111</v>
      </c>
      <c r="G64" s="1" t="s">
        <v>7417</v>
      </c>
    </row>
    <row r="65" spans="1:7">
      <c r="A65" t="s">
        <v>9155</v>
      </c>
      <c r="B65" t="s">
        <v>9156</v>
      </c>
      <c r="C65" t="s">
        <v>9157</v>
      </c>
      <c r="D65" t="s">
        <v>9111</v>
      </c>
      <c r="E65" t="s">
        <v>9112</v>
      </c>
      <c r="F65" t="s">
        <v>9111</v>
      </c>
      <c r="G65" s="1" t="s">
        <v>7417</v>
      </c>
    </row>
    <row r="66" spans="1:7">
      <c r="A66" t="s">
        <v>9158</v>
      </c>
      <c r="B66" t="s">
        <v>9159</v>
      </c>
      <c r="C66" t="s">
        <v>9160</v>
      </c>
      <c r="D66" t="s">
        <v>9111</v>
      </c>
      <c r="E66" t="s">
        <v>9112</v>
      </c>
      <c r="F66" t="s">
        <v>9111</v>
      </c>
      <c r="G66" s="1" t="s">
        <v>7417</v>
      </c>
    </row>
    <row r="67" spans="1:7">
      <c r="A67" t="s">
        <v>9161</v>
      </c>
      <c r="B67" t="s">
        <v>9162</v>
      </c>
      <c r="C67" t="s">
        <v>9163</v>
      </c>
      <c r="D67" t="s">
        <v>9111</v>
      </c>
      <c r="E67" t="s">
        <v>9112</v>
      </c>
      <c r="F67" t="s">
        <v>9111</v>
      </c>
      <c r="G67" s="1" t="s">
        <v>7417</v>
      </c>
    </row>
    <row r="68" spans="1:7">
      <c r="A68" t="s">
        <v>9164</v>
      </c>
      <c r="B68" t="s">
        <v>9165</v>
      </c>
      <c r="C68" t="s">
        <v>9166</v>
      </c>
      <c r="D68" t="s">
        <v>9111</v>
      </c>
      <c r="E68" t="s">
        <v>9112</v>
      </c>
      <c r="F68" t="s">
        <v>9111</v>
      </c>
      <c r="G68" s="1" t="s">
        <v>7417</v>
      </c>
    </row>
    <row r="69" spans="1:7">
      <c r="A69" t="s">
        <v>9167</v>
      </c>
      <c r="B69" t="s">
        <v>9168</v>
      </c>
      <c r="C69" t="s">
        <v>9169</v>
      </c>
      <c r="D69" t="s">
        <v>9111</v>
      </c>
      <c r="E69" t="s">
        <v>9112</v>
      </c>
      <c r="F69" t="s">
        <v>9111</v>
      </c>
      <c r="G69" s="1" t="s">
        <v>7417</v>
      </c>
    </row>
    <row r="70" spans="1:7">
      <c r="A70" t="s">
        <v>9170</v>
      </c>
      <c r="B70" t="s">
        <v>9171</v>
      </c>
      <c r="C70" t="s">
        <v>9172</v>
      </c>
      <c r="D70" t="s">
        <v>9111</v>
      </c>
      <c r="E70" t="s">
        <v>9112</v>
      </c>
      <c r="F70" t="s">
        <v>9111</v>
      </c>
      <c r="G70" s="1" t="s">
        <v>7417</v>
      </c>
    </row>
    <row r="71" spans="1:7">
      <c r="A71" t="s">
        <v>9383</v>
      </c>
      <c r="B71" t="s">
        <v>9384</v>
      </c>
      <c r="C71" t="s">
        <v>9385</v>
      </c>
      <c r="D71" t="s">
        <v>9378</v>
      </c>
      <c r="E71" t="s">
        <v>9379</v>
      </c>
      <c r="F71" t="s">
        <v>9378</v>
      </c>
      <c r="G71" s="1" t="s">
        <v>7417</v>
      </c>
    </row>
    <row r="72" spans="1:7">
      <c r="A72" t="s">
        <v>8883</v>
      </c>
      <c r="B72" t="s">
        <v>8884</v>
      </c>
      <c r="C72" t="s">
        <v>8885</v>
      </c>
      <c r="D72" t="s">
        <v>8886</v>
      </c>
      <c r="E72" t="s">
        <v>8887</v>
      </c>
      <c r="F72" t="s">
        <v>8886</v>
      </c>
      <c r="G72" s="1" t="s">
        <v>7417</v>
      </c>
    </row>
    <row r="73" spans="1:7">
      <c r="A73" t="s">
        <v>8965</v>
      </c>
      <c r="B73" t="s">
        <v>8966</v>
      </c>
      <c r="C73" t="s">
        <v>8967</v>
      </c>
      <c r="D73" t="s">
        <v>8963</v>
      </c>
      <c r="E73" t="s">
        <v>8964</v>
      </c>
      <c r="F73" t="s">
        <v>8963</v>
      </c>
      <c r="G73" s="1" t="s">
        <v>7417</v>
      </c>
    </row>
    <row r="74" spans="1:7">
      <c r="A74" t="s">
        <v>9300</v>
      </c>
      <c r="B74" t="s">
        <v>9301</v>
      </c>
      <c r="C74" t="s">
        <v>9302</v>
      </c>
      <c r="D74" t="s">
        <v>9256</v>
      </c>
      <c r="E74" t="s">
        <v>9257</v>
      </c>
      <c r="F74" t="s">
        <v>9256</v>
      </c>
      <c r="G74" s="1" t="s">
        <v>7417</v>
      </c>
    </row>
    <row r="75" spans="1:7">
      <c r="A75" t="s">
        <v>8893</v>
      </c>
      <c r="B75" t="s">
        <v>8894</v>
      </c>
      <c r="C75" t="s">
        <v>8895</v>
      </c>
      <c r="D75" t="s">
        <v>8891</v>
      </c>
      <c r="E75" t="s">
        <v>8892</v>
      </c>
      <c r="F75" t="s">
        <v>8891</v>
      </c>
      <c r="G75" s="1" t="s">
        <v>7417</v>
      </c>
    </row>
    <row r="76" spans="1:7">
      <c r="A76" t="s">
        <v>9014</v>
      </c>
      <c r="B76" t="s">
        <v>9015</v>
      </c>
      <c r="C76" t="s">
        <v>9016</v>
      </c>
      <c r="D76" t="s">
        <v>9017</v>
      </c>
      <c r="E76" t="s">
        <v>9018</v>
      </c>
      <c r="F76" t="s">
        <v>9017</v>
      </c>
      <c r="G76" s="1" t="s">
        <v>7417</v>
      </c>
    </row>
    <row r="77" spans="1:7">
      <c r="A77" t="s">
        <v>9019</v>
      </c>
      <c r="B77" t="s">
        <v>9020</v>
      </c>
      <c r="C77" t="s">
        <v>9021</v>
      </c>
      <c r="D77" t="s">
        <v>9017</v>
      </c>
      <c r="E77" t="s">
        <v>9018</v>
      </c>
      <c r="F77" t="s">
        <v>9017</v>
      </c>
      <c r="G77" s="1" t="s">
        <v>7417</v>
      </c>
    </row>
    <row r="78" spans="1:7">
      <c r="A78" t="s">
        <v>9173</v>
      </c>
      <c r="B78" t="s">
        <v>9174</v>
      </c>
      <c r="C78" t="s">
        <v>9175</v>
      </c>
      <c r="D78" t="s">
        <v>9111</v>
      </c>
      <c r="E78" t="s">
        <v>9112</v>
      </c>
      <c r="F78" t="s">
        <v>9111</v>
      </c>
      <c r="G78" s="1" t="s">
        <v>7417</v>
      </c>
    </row>
    <row r="79" spans="1:7">
      <c r="A79" t="s">
        <v>9303</v>
      </c>
      <c r="B79" t="s">
        <v>9304</v>
      </c>
      <c r="C79" t="s">
        <v>9305</v>
      </c>
      <c r="D79" t="s">
        <v>9256</v>
      </c>
      <c r="E79" t="s">
        <v>9257</v>
      </c>
      <c r="F79" t="s">
        <v>9256</v>
      </c>
      <c r="G79" s="1" t="s">
        <v>7417</v>
      </c>
    </row>
    <row r="80" spans="1:7">
      <c r="A80" t="s">
        <v>9306</v>
      </c>
      <c r="B80" t="s">
        <v>9307</v>
      </c>
      <c r="C80" t="s">
        <v>9308</v>
      </c>
      <c r="D80" t="s">
        <v>9256</v>
      </c>
      <c r="E80" t="s">
        <v>9257</v>
      </c>
      <c r="F80" t="s">
        <v>9256</v>
      </c>
      <c r="G80" s="1" t="s">
        <v>7417</v>
      </c>
    </row>
    <row r="81" spans="1:7">
      <c r="A81" t="s">
        <v>9309</v>
      </c>
      <c r="B81" t="s">
        <v>9310</v>
      </c>
      <c r="C81" t="s">
        <v>9311</v>
      </c>
      <c r="D81" t="s">
        <v>9256</v>
      </c>
      <c r="E81" t="s">
        <v>9257</v>
      </c>
      <c r="F81" t="s">
        <v>9256</v>
      </c>
      <c r="G81" s="1" t="s">
        <v>7417</v>
      </c>
    </row>
    <row r="82" spans="1:7">
      <c r="A82" t="s">
        <v>9312</v>
      </c>
      <c r="B82" t="s">
        <v>9313</v>
      </c>
      <c r="C82" t="s">
        <v>9314</v>
      </c>
      <c r="D82" t="s">
        <v>9256</v>
      </c>
      <c r="E82" t="s">
        <v>9257</v>
      </c>
      <c r="F82" t="s">
        <v>9256</v>
      </c>
      <c r="G82" s="1" t="s">
        <v>7417</v>
      </c>
    </row>
    <row r="83" spans="1:7">
      <c r="A83" t="s">
        <v>9315</v>
      </c>
      <c r="B83" t="s">
        <v>9316</v>
      </c>
      <c r="C83" t="s">
        <v>9317</v>
      </c>
      <c r="D83" t="s">
        <v>9256</v>
      </c>
      <c r="E83" t="s">
        <v>9257</v>
      </c>
      <c r="F83" t="s">
        <v>9256</v>
      </c>
      <c r="G83" s="1" t="s">
        <v>7417</v>
      </c>
    </row>
    <row r="84" spans="1:7">
      <c r="A84" t="s">
        <v>9318</v>
      </c>
      <c r="B84" t="s">
        <v>9319</v>
      </c>
      <c r="C84" t="s">
        <v>9320</v>
      </c>
      <c r="D84" t="s">
        <v>9256</v>
      </c>
      <c r="E84" t="s">
        <v>9257</v>
      </c>
      <c r="F84" t="s">
        <v>9256</v>
      </c>
      <c r="G84" s="1" t="s">
        <v>7417</v>
      </c>
    </row>
    <row r="85" spans="1:7">
      <c r="A85" t="s">
        <v>9321</v>
      </c>
      <c r="B85" t="s">
        <v>9322</v>
      </c>
      <c r="C85" t="s">
        <v>9323</v>
      </c>
      <c r="D85" t="s">
        <v>9256</v>
      </c>
      <c r="E85" t="s">
        <v>9257</v>
      </c>
      <c r="F85" t="s">
        <v>9256</v>
      </c>
      <c r="G85" s="1" t="s">
        <v>7417</v>
      </c>
    </row>
    <row r="86" spans="1:7">
      <c r="A86" t="s">
        <v>8896</v>
      </c>
      <c r="B86" t="s">
        <v>8897</v>
      </c>
      <c r="C86" t="s">
        <v>8898</v>
      </c>
      <c r="D86" t="s">
        <v>8891</v>
      </c>
      <c r="E86" t="s">
        <v>8892</v>
      </c>
      <c r="F86" t="s">
        <v>8891</v>
      </c>
      <c r="G86" s="1" t="s">
        <v>7417</v>
      </c>
    </row>
    <row r="87" spans="1:7">
      <c r="A87" t="s">
        <v>9324</v>
      </c>
      <c r="B87" t="s">
        <v>9325</v>
      </c>
      <c r="C87" t="s">
        <v>9326</v>
      </c>
      <c r="D87" t="s">
        <v>9256</v>
      </c>
      <c r="E87" t="s">
        <v>9257</v>
      </c>
      <c r="F87" t="s">
        <v>9256</v>
      </c>
      <c r="G87" s="1" t="s">
        <v>7417</v>
      </c>
    </row>
    <row r="88" spans="1:7">
      <c r="A88" t="s">
        <v>9327</v>
      </c>
      <c r="B88" t="s">
        <v>9328</v>
      </c>
      <c r="C88" t="s">
        <v>9329</v>
      </c>
      <c r="D88" t="s">
        <v>9256</v>
      </c>
      <c r="E88" t="s">
        <v>9257</v>
      </c>
      <c r="F88" t="s">
        <v>9256</v>
      </c>
      <c r="G88" s="1" t="s">
        <v>7417</v>
      </c>
    </row>
    <row r="89" spans="1:7">
      <c r="A89" t="s">
        <v>9176</v>
      </c>
      <c r="B89" t="s">
        <v>9177</v>
      </c>
      <c r="C89" t="s">
        <v>9178</v>
      </c>
      <c r="D89" t="s">
        <v>9111</v>
      </c>
      <c r="E89" t="s">
        <v>9112</v>
      </c>
      <c r="F89" t="s">
        <v>9111</v>
      </c>
      <c r="G89" s="1" t="s">
        <v>7417</v>
      </c>
    </row>
    <row r="90" spans="1:7">
      <c r="A90" t="s">
        <v>9483</v>
      </c>
      <c r="B90" t="s">
        <v>9484</v>
      </c>
      <c r="C90" t="s">
        <v>9485</v>
      </c>
      <c r="D90" t="s">
        <v>9481</v>
      </c>
      <c r="E90" t="s">
        <v>9482</v>
      </c>
      <c r="F90" t="s">
        <v>9481</v>
      </c>
      <c r="G90" s="1" t="s">
        <v>7417</v>
      </c>
    </row>
    <row r="91" spans="1:7">
      <c r="A91" t="s">
        <v>9022</v>
      </c>
      <c r="B91" t="s">
        <v>9023</v>
      </c>
      <c r="C91" t="s">
        <v>9024</v>
      </c>
      <c r="D91" t="s">
        <v>9017</v>
      </c>
      <c r="E91" t="s">
        <v>9018</v>
      </c>
      <c r="F91" t="s">
        <v>9017</v>
      </c>
      <c r="G91" s="1" t="s">
        <v>7417</v>
      </c>
    </row>
    <row r="92" spans="1:7">
      <c r="A92" t="s">
        <v>9025</v>
      </c>
      <c r="B92" t="s">
        <v>9026</v>
      </c>
      <c r="C92" t="s">
        <v>9027</v>
      </c>
      <c r="D92" t="s">
        <v>9017</v>
      </c>
      <c r="E92" t="s">
        <v>9018</v>
      </c>
      <c r="F92" t="s">
        <v>9017</v>
      </c>
      <c r="G92" s="1" t="s">
        <v>7417</v>
      </c>
    </row>
    <row r="93" spans="1:7">
      <c r="A93" t="s">
        <v>9010</v>
      </c>
      <c r="B93" t="s">
        <v>9011</v>
      </c>
      <c r="C93" t="s">
        <v>9012</v>
      </c>
      <c r="D93" t="s">
        <v>9013</v>
      </c>
      <c r="E93" t="s">
        <v>8964</v>
      </c>
      <c r="F93" t="s">
        <v>9013</v>
      </c>
      <c r="G93" s="1" t="s">
        <v>7417</v>
      </c>
    </row>
    <row r="94" spans="1:7">
      <c r="A94" t="s">
        <v>9028</v>
      </c>
      <c r="B94" t="s">
        <v>9029</v>
      </c>
      <c r="C94" t="s">
        <v>9030</v>
      </c>
      <c r="D94" t="s">
        <v>9017</v>
      </c>
      <c r="E94" t="s">
        <v>9018</v>
      </c>
      <c r="F94" t="s">
        <v>9017</v>
      </c>
      <c r="G94" s="1" t="s">
        <v>7417</v>
      </c>
    </row>
    <row r="95" spans="1:7">
      <c r="A95" t="s">
        <v>9031</v>
      </c>
      <c r="B95" t="s">
        <v>9032</v>
      </c>
      <c r="C95" t="s">
        <v>9033</v>
      </c>
      <c r="D95" t="s">
        <v>9017</v>
      </c>
      <c r="E95" t="s">
        <v>9018</v>
      </c>
      <c r="F95" t="s">
        <v>9017</v>
      </c>
      <c r="G95" s="1" t="s">
        <v>7417</v>
      </c>
    </row>
    <row r="96" spans="1:7">
      <c r="A96" t="s">
        <v>8968</v>
      </c>
      <c r="B96" t="s">
        <v>8969</v>
      </c>
      <c r="C96" t="s">
        <v>8970</v>
      </c>
      <c r="D96" t="s">
        <v>8963</v>
      </c>
      <c r="E96" t="s">
        <v>8964</v>
      </c>
      <c r="F96" t="s">
        <v>8963</v>
      </c>
      <c r="G96" s="1" t="s">
        <v>7417</v>
      </c>
    </row>
    <row r="97" spans="1:7">
      <c r="A97" t="s">
        <v>8899</v>
      </c>
      <c r="B97" t="s">
        <v>8900</v>
      </c>
      <c r="C97" t="s">
        <v>8901</v>
      </c>
      <c r="D97" t="s">
        <v>8891</v>
      </c>
      <c r="E97" t="s">
        <v>8892</v>
      </c>
      <c r="F97" t="s">
        <v>8891</v>
      </c>
      <c r="G97" s="1" t="s">
        <v>7417</v>
      </c>
    </row>
    <row r="98" spans="1:7">
      <c r="A98" t="s">
        <v>8902</v>
      </c>
      <c r="B98" t="s">
        <v>8903</v>
      </c>
      <c r="C98" t="s">
        <v>8904</v>
      </c>
      <c r="D98" t="s">
        <v>8891</v>
      </c>
      <c r="E98" t="s">
        <v>8892</v>
      </c>
      <c r="F98" t="s">
        <v>8891</v>
      </c>
      <c r="G98" s="1" t="s">
        <v>7417</v>
      </c>
    </row>
    <row r="99" spans="1:7">
      <c r="A99" t="s">
        <v>8905</v>
      </c>
      <c r="B99" t="s">
        <v>8906</v>
      </c>
      <c r="C99" t="s">
        <v>8907</v>
      </c>
      <c r="D99" t="s">
        <v>8891</v>
      </c>
      <c r="E99" t="s">
        <v>8892</v>
      </c>
      <c r="F99" t="s">
        <v>8891</v>
      </c>
      <c r="G99" s="1" t="s">
        <v>7417</v>
      </c>
    </row>
    <row r="100" spans="1:7">
      <c r="A100" t="s">
        <v>8944</v>
      </c>
      <c r="B100" t="s">
        <v>8945</v>
      </c>
      <c r="C100" t="s">
        <v>8946</v>
      </c>
      <c r="D100" t="s">
        <v>8947</v>
      </c>
      <c r="E100" t="s">
        <v>8892</v>
      </c>
      <c r="F100" t="s">
        <v>8947</v>
      </c>
      <c r="G100" s="1" t="s">
        <v>7417</v>
      </c>
    </row>
    <row r="101" spans="1:7">
      <c r="A101" t="s">
        <v>9034</v>
      </c>
      <c r="B101" t="s">
        <v>9035</v>
      </c>
      <c r="C101" t="s">
        <v>9036</v>
      </c>
      <c r="D101" t="s">
        <v>9017</v>
      </c>
      <c r="E101" t="s">
        <v>9018</v>
      </c>
      <c r="F101" t="s">
        <v>9017</v>
      </c>
      <c r="G101" s="1" t="s">
        <v>7417</v>
      </c>
    </row>
    <row r="102" spans="1:7">
      <c r="A102" t="s">
        <v>9330</v>
      </c>
      <c r="B102" t="s">
        <v>9331</v>
      </c>
      <c r="C102" t="s">
        <v>9332</v>
      </c>
      <c r="D102" t="s">
        <v>9256</v>
      </c>
      <c r="E102" t="s">
        <v>9257</v>
      </c>
      <c r="F102" t="s">
        <v>9256</v>
      </c>
      <c r="G102" s="1" t="s">
        <v>7417</v>
      </c>
    </row>
    <row r="103" spans="1:7">
      <c r="A103" t="s">
        <v>9037</v>
      </c>
      <c r="B103" t="s">
        <v>9038</v>
      </c>
      <c r="C103" t="s">
        <v>9039</v>
      </c>
      <c r="D103" t="s">
        <v>9017</v>
      </c>
      <c r="E103" t="s">
        <v>9018</v>
      </c>
      <c r="F103" t="s">
        <v>9017</v>
      </c>
      <c r="G103" s="1" t="s">
        <v>7417</v>
      </c>
    </row>
    <row r="104" spans="1:7">
      <c r="A104" t="s">
        <v>9040</v>
      </c>
      <c r="B104" t="s">
        <v>9041</v>
      </c>
      <c r="C104" t="s">
        <v>9042</v>
      </c>
      <c r="D104" t="s">
        <v>9017</v>
      </c>
      <c r="E104" t="s">
        <v>9018</v>
      </c>
      <c r="F104" t="s">
        <v>9017</v>
      </c>
      <c r="G104" s="1" t="s">
        <v>7417</v>
      </c>
    </row>
    <row r="105" spans="1:7">
      <c r="A105" t="s">
        <v>8908</v>
      </c>
      <c r="B105" t="s">
        <v>8909</v>
      </c>
      <c r="C105" t="s">
        <v>8910</v>
      </c>
      <c r="D105" t="s">
        <v>8891</v>
      </c>
      <c r="E105" t="s">
        <v>8892</v>
      </c>
      <c r="F105" t="s">
        <v>8891</v>
      </c>
      <c r="G105" s="1" t="s">
        <v>7417</v>
      </c>
    </row>
    <row r="106" spans="1:7">
      <c r="A106" t="s">
        <v>8971</v>
      </c>
      <c r="B106" t="s">
        <v>8972</v>
      </c>
      <c r="C106" t="s">
        <v>8973</v>
      </c>
      <c r="D106" t="s">
        <v>8963</v>
      </c>
      <c r="E106" t="s">
        <v>8964</v>
      </c>
      <c r="F106" t="s">
        <v>8963</v>
      </c>
      <c r="G106" s="1" t="s">
        <v>7417</v>
      </c>
    </row>
    <row r="107" spans="1:7">
      <c r="A107" t="s">
        <v>8911</v>
      </c>
      <c r="B107" t="s">
        <v>8912</v>
      </c>
      <c r="C107" t="s">
        <v>8913</v>
      </c>
      <c r="D107" t="s">
        <v>8891</v>
      </c>
      <c r="E107" t="s">
        <v>8892</v>
      </c>
      <c r="F107" t="s">
        <v>8891</v>
      </c>
      <c r="G107" s="1" t="s">
        <v>7417</v>
      </c>
    </row>
    <row r="108" spans="1:7">
      <c r="A108" t="s">
        <v>8974</v>
      </c>
      <c r="B108" t="s">
        <v>8975</v>
      </c>
      <c r="C108" t="s">
        <v>8976</v>
      </c>
      <c r="D108" t="s">
        <v>8963</v>
      </c>
      <c r="E108" t="s">
        <v>8964</v>
      </c>
      <c r="F108" t="s">
        <v>8963</v>
      </c>
      <c r="G108" s="1" t="s">
        <v>7417</v>
      </c>
    </row>
    <row r="109" spans="1:7">
      <c r="A109" t="s">
        <v>9179</v>
      </c>
      <c r="B109" t="s">
        <v>9180</v>
      </c>
      <c r="C109" t="s">
        <v>9181</v>
      </c>
      <c r="D109" t="s">
        <v>9111</v>
      </c>
      <c r="E109" t="s">
        <v>9112</v>
      </c>
      <c r="F109" t="s">
        <v>9111</v>
      </c>
      <c r="G109" s="1" t="s">
        <v>7417</v>
      </c>
    </row>
    <row r="110" spans="1:7">
      <c r="A110" t="s">
        <v>8977</v>
      </c>
      <c r="B110" t="s">
        <v>8978</v>
      </c>
      <c r="C110" t="s">
        <v>8979</v>
      </c>
      <c r="D110" t="s">
        <v>8963</v>
      </c>
      <c r="E110" t="s">
        <v>8964</v>
      </c>
      <c r="F110" t="s">
        <v>8963</v>
      </c>
      <c r="G110" s="1" t="s">
        <v>7417</v>
      </c>
    </row>
    <row r="111" spans="1:7">
      <c r="A111" t="s">
        <v>8980</v>
      </c>
      <c r="B111" t="s">
        <v>8981</v>
      </c>
      <c r="C111" t="s">
        <v>8982</v>
      </c>
      <c r="D111" t="s">
        <v>8963</v>
      </c>
      <c r="E111" t="s">
        <v>8964</v>
      </c>
      <c r="F111" t="s">
        <v>8963</v>
      </c>
      <c r="G111" s="1" t="s">
        <v>7417</v>
      </c>
    </row>
    <row r="112" spans="1:7">
      <c r="A112" t="s">
        <v>9386</v>
      </c>
      <c r="B112" t="s">
        <v>9387</v>
      </c>
      <c r="C112" t="s">
        <v>9388</v>
      </c>
      <c r="D112" t="s">
        <v>9378</v>
      </c>
      <c r="E112" t="s">
        <v>9379</v>
      </c>
      <c r="F112" t="s">
        <v>9378</v>
      </c>
      <c r="G112" s="1" t="s">
        <v>7417</v>
      </c>
    </row>
    <row r="113" spans="1:7">
      <c r="A113" t="s">
        <v>9182</v>
      </c>
      <c r="B113" t="s">
        <v>9183</v>
      </c>
      <c r="C113" t="s">
        <v>9184</v>
      </c>
      <c r="D113" t="s">
        <v>9111</v>
      </c>
      <c r="E113" t="s">
        <v>9112</v>
      </c>
      <c r="F113" t="s">
        <v>9111</v>
      </c>
      <c r="G113" s="1" t="s">
        <v>7417</v>
      </c>
    </row>
    <row r="114" spans="1:7">
      <c r="A114" t="s">
        <v>9043</v>
      </c>
      <c r="B114" t="s">
        <v>9044</v>
      </c>
      <c r="C114" t="s">
        <v>9045</v>
      </c>
      <c r="D114" t="s">
        <v>9017</v>
      </c>
      <c r="E114" t="s">
        <v>9018</v>
      </c>
      <c r="F114" t="s">
        <v>9017</v>
      </c>
      <c r="G114" s="1" t="s">
        <v>7417</v>
      </c>
    </row>
    <row r="115" spans="1:7">
      <c r="A115" t="s">
        <v>9046</v>
      </c>
      <c r="B115" t="s">
        <v>9047</v>
      </c>
      <c r="C115" t="s">
        <v>9048</v>
      </c>
      <c r="D115" t="s">
        <v>9017</v>
      </c>
      <c r="E115" t="s">
        <v>9018</v>
      </c>
      <c r="F115" t="s">
        <v>9017</v>
      </c>
      <c r="G115" s="1" t="s">
        <v>7417</v>
      </c>
    </row>
    <row r="116" spans="1:7">
      <c r="A116" t="s">
        <v>9049</v>
      </c>
      <c r="B116" t="s">
        <v>9050</v>
      </c>
      <c r="C116" t="s">
        <v>9051</v>
      </c>
      <c r="D116" t="s">
        <v>9017</v>
      </c>
      <c r="E116" t="s">
        <v>9018</v>
      </c>
      <c r="F116" t="s">
        <v>9017</v>
      </c>
      <c r="G116" s="1" t="s">
        <v>7417</v>
      </c>
    </row>
    <row r="117" spans="1:7">
      <c r="A117" t="s">
        <v>9486</v>
      </c>
      <c r="B117" t="s">
        <v>9487</v>
      </c>
      <c r="C117" t="s">
        <v>9488</v>
      </c>
      <c r="D117" t="s">
        <v>9481</v>
      </c>
      <c r="E117" t="s">
        <v>9482</v>
      </c>
      <c r="F117" t="s">
        <v>9481</v>
      </c>
      <c r="G117" s="1" t="s">
        <v>7417</v>
      </c>
    </row>
    <row r="118" spans="1:7">
      <c r="A118" t="s">
        <v>9489</v>
      </c>
      <c r="B118" t="s">
        <v>9490</v>
      </c>
      <c r="C118" t="s">
        <v>9491</v>
      </c>
      <c r="D118" t="s">
        <v>9481</v>
      </c>
      <c r="E118" t="s">
        <v>9482</v>
      </c>
      <c r="F118" t="s">
        <v>9481</v>
      </c>
      <c r="G118" s="1" t="s">
        <v>7417</v>
      </c>
    </row>
    <row r="119" spans="1:7">
      <c r="A119" t="s">
        <v>8914</v>
      </c>
      <c r="B119" t="s">
        <v>8915</v>
      </c>
      <c r="C119" t="s">
        <v>8916</v>
      </c>
      <c r="D119" t="s">
        <v>8891</v>
      </c>
      <c r="E119" t="s">
        <v>8892</v>
      </c>
      <c r="F119" t="s">
        <v>8891</v>
      </c>
      <c r="G119" s="1" t="s">
        <v>7417</v>
      </c>
    </row>
    <row r="120" spans="1:7">
      <c r="A120" t="s">
        <v>9492</v>
      </c>
      <c r="B120" t="s">
        <v>9493</v>
      </c>
      <c r="C120" t="s">
        <v>9494</v>
      </c>
      <c r="D120" t="s">
        <v>9481</v>
      </c>
      <c r="E120" t="s">
        <v>9482</v>
      </c>
      <c r="F120" t="s">
        <v>9481</v>
      </c>
      <c r="G120" s="1" t="s">
        <v>7417</v>
      </c>
    </row>
    <row r="121" spans="1:7">
      <c r="A121" t="s">
        <v>8948</v>
      </c>
      <c r="B121" t="s">
        <v>8949</v>
      </c>
      <c r="C121" t="s">
        <v>8950</v>
      </c>
      <c r="D121" t="s">
        <v>8951</v>
      </c>
      <c r="E121" t="s">
        <v>8892</v>
      </c>
      <c r="F121" t="s">
        <v>8951</v>
      </c>
      <c r="G121" s="1" t="s">
        <v>7417</v>
      </c>
    </row>
    <row r="122" spans="1:7">
      <c r="A122" t="s">
        <v>8983</v>
      </c>
      <c r="B122" t="s">
        <v>8984</v>
      </c>
      <c r="C122" t="s">
        <v>8985</v>
      </c>
      <c r="D122" t="s">
        <v>8963</v>
      </c>
      <c r="E122" t="s">
        <v>8964</v>
      </c>
      <c r="F122" t="s">
        <v>8963</v>
      </c>
      <c r="G122" s="1" t="s">
        <v>7417</v>
      </c>
    </row>
    <row r="123" spans="1:7">
      <c r="A123" t="s">
        <v>9052</v>
      </c>
      <c r="B123" t="s">
        <v>9053</v>
      </c>
      <c r="C123" t="s">
        <v>9054</v>
      </c>
      <c r="D123" t="s">
        <v>9017</v>
      </c>
      <c r="E123" t="s">
        <v>9018</v>
      </c>
      <c r="F123" t="s">
        <v>9017</v>
      </c>
      <c r="G123" s="1" t="s">
        <v>7417</v>
      </c>
    </row>
    <row r="124" spans="1:7">
      <c r="A124" t="s">
        <v>9247</v>
      </c>
      <c r="B124" t="s">
        <v>9248</v>
      </c>
      <c r="C124" t="s">
        <v>9249</v>
      </c>
      <c r="D124" t="s">
        <v>9197</v>
      </c>
      <c r="E124" t="s">
        <v>9198</v>
      </c>
      <c r="F124" t="s">
        <v>9197</v>
      </c>
      <c r="G124" s="1" t="s">
        <v>7417</v>
      </c>
    </row>
    <row r="125" spans="1:7">
      <c r="A125" t="s">
        <v>9055</v>
      </c>
      <c r="B125" t="s">
        <v>9056</v>
      </c>
      <c r="C125" t="s">
        <v>9057</v>
      </c>
      <c r="D125" t="s">
        <v>9017</v>
      </c>
      <c r="E125" t="s">
        <v>9018</v>
      </c>
      <c r="F125" t="s">
        <v>9017</v>
      </c>
      <c r="G125" s="1" t="s">
        <v>7417</v>
      </c>
    </row>
    <row r="126" spans="1:7">
      <c r="A126" t="s">
        <v>9463</v>
      </c>
      <c r="B126" t="s">
        <v>9464</v>
      </c>
      <c r="C126" t="s">
        <v>9465</v>
      </c>
      <c r="D126" t="s">
        <v>9466</v>
      </c>
      <c r="E126" t="s">
        <v>9379</v>
      </c>
      <c r="F126" t="s">
        <v>9466</v>
      </c>
      <c r="G126" s="1" t="s">
        <v>7417</v>
      </c>
    </row>
    <row r="127" spans="1:7">
      <c r="A127" t="s">
        <v>9453</v>
      </c>
      <c r="B127" t="s">
        <v>9454</v>
      </c>
      <c r="C127" t="s">
        <v>9455</v>
      </c>
      <c r="D127" t="s">
        <v>9456</v>
      </c>
      <c r="E127" t="s">
        <v>9379</v>
      </c>
      <c r="F127" t="s">
        <v>9456</v>
      </c>
      <c r="G127" s="1" t="s">
        <v>7417</v>
      </c>
    </row>
    <row r="128" spans="1:7">
      <c r="A128" t="s">
        <v>9442</v>
      </c>
      <c r="B128" t="s">
        <v>9443</v>
      </c>
      <c r="C128" t="s">
        <v>9444</v>
      </c>
      <c r="D128" t="s">
        <v>9445</v>
      </c>
      <c r="E128" t="s">
        <v>9379</v>
      </c>
      <c r="F128" t="s">
        <v>9445</v>
      </c>
      <c r="G128" s="1" t="s">
        <v>7417</v>
      </c>
    </row>
    <row r="129" spans="1:7">
      <c r="A129" t="s">
        <v>9446</v>
      </c>
      <c r="B129" t="s">
        <v>9447</v>
      </c>
      <c r="C129" t="s">
        <v>9448</v>
      </c>
      <c r="D129" t="s">
        <v>9449</v>
      </c>
      <c r="E129" t="s">
        <v>9379</v>
      </c>
      <c r="F129" t="s">
        <v>9449</v>
      </c>
      <c r="G129" s="1" t="s">
        <v>7417</v>
      </c>
    </row>
    <row r="130" spans="1:7">
      <c r="A130" t="s">
        <v>9495</v>
      </c>
      <c r="B130" t="s">
        <v>9496</v>
      </c>
      <c r="C130" t="s">
        <v>9497</v>
      </c>
      <c r="D130" t="s">
        <v>9481</v>
      </c>
      <c r="E130" t="s">
        <v>9482</v>
      </c>
      <c r="F130" t="s">
        <v>9481</v>
      </c>
      <c r="G130" s="1" t="s">
        <v>7417</v>
      </c>
    </row>
    <row r="131" spans="1:7">
      <c r="A131" t="s">
        <v>9333</v>
      </c>
      <c r="B131" t="s">
        <v>9334</v>
      </c>
      <c r="C131" t="s">
        <v>9335</v>
      </c>
      <c r="D131" t="s">
        <v>9256</v>
      </c>
      <c r="E131" t="s">
        <v>9257</v>
      </c>
      <c r="F131" t="s">
        <v>9256</v>
      </c>
      <c r="G131" s="1" t="s">
        <v>7417</v>
      </c>
    </row>
    <row r="132" spans="1:7">
      <c r="A132" t="s">
        <v>9058</v>
      </c>
      <c r="B132" t="s">
        <v>9059</v>
      </c>
      <c r="C132" t="s">
        <v>9060</v>
      </c>
      <c r="D132" t="s">
        <v>9017</v>
      </c>
      <c r="E132" t="s">
        <v>9018</v>
      </c>
      <c r="F132" t="s">
        <v>9017</v>
      </c>
      <c r="G132" s="1" t="s">
        <v>7417</v>
      </c>
    </row>
    <row r="133" spans="1:7">
      <c r="A133" t="s">
        <v>9061</v>
      </c>
      <c r="B133" t="s">
        <v>9062</v>
      </c>
      <c r="C133" t="s">
        <v>9063</v>
      </c>
      <c r="D133" t="s">
        <v>9017</v>
      </c>
      <c r="E133" t="s">
        <v>9018</v>
      </c>
      <c r="F133" t="s">
        <v>9017</v>
      </c>
      <c r="G133" s="1" t="s">
        <v>7417</v>
      </c>
    </row>
    <row r="134" spans="1:7">
      <c r="A134" t="s">
        <v>9336</v>
      </c>
      <c r="B134" t="s">
        <v>9337</v>
      </c>
      <c r="C134" t="s">
        <v>9338</v>
      </c>
      <c r="D134" t="s">
        <v>9256</v>
      </c>
      <c r="E134" t="s">
        <v>9257</v>
      </c>
      <c r="F134" t="s">
        <v>9256</v>
      </c>
      <c r="G134" s="1" t="s">
        <v>7417</v>
      </c>
    </row>
    <row r="135" spans="1:7">
      <c r="A135" t="s">
        <v>8917</v>
      </c>
      <c r="B135" t="s">
        <v>8918</v>
      </c>
      <c r="C135" t="s">
        <v>8919</v>
      </c>
      <c r="D135" t="s">
        <v>8891</v>
      </c>
      <c r="E135" t="s">
        <v>8892</v>
      </c>
      <c r="F135" t="s">
        <v>8891</v>
      </c>
      <c r="G135" s="1" t="s">
        <v>7417</v>
      </c>
    </row>
    <row r="136" spans="1:7">
      <c r="A136" t="s">
        <v>9185</v>
      </c>
      <c r="B136" t="s">
        <v>9186</v>
      </c>
      <c r="C136" t="s">
        <v>9187</v>
      </c>
      <c r="D136" t="s">
        <v>9111</v>
      </c>
      <c r="E136" t="s">
        <v>9112</v>
      </c>
      <c r="F136" t="s">
        <v>9111</v>
      </c>
      <c r="G136" s="1" t="s">
        <v>7417</v>
      </c>
    </row>
    <row r="137" spans="1:7">
      <c r="A137" t="s">
        <v>8986</v>
      </c>
      <c r="B137" t="s">
        <v>8987</v>
      </c>
      <c r="C137" t="s">
        <v>8988</v>
      </c>
      <c r="D137" t="s">
        <v>8963</v>
      </c>
      <c r="E137" t="s">
        <v>8964</v>
      </c>
      <c r="F137" t="s">
        <v>8963</v>
      </c>
      <c r="G137" s="1" t="s">
        <v>7417</v>
      </c>
    </row>
    <row r="138" spans="1:7">
      <c r="A138" t="s">
        <v>8989</v>
      </c>
      <c r="B138" t="s">
        <v>8990</v>
      </c>
      <c r="C138" t="s">
        <v>8991</v>
      </c>
      <c r="D138" t="s">
        <v>8963</v>
      </c>
      <c r="E138" t="s">
        <v>8964</v>
      </c>
      <c r="F138" t="s">
        <v>8963</v>
      </c>
      <c r="G138" s="1" t="s">
        <v>7417</v>
      </c>
    </row>
    <row r="139" spans="1:7">
      <c r="A139" t="s">
        <v>8952</v>
      </c>
      <c r="B139" t="s">
        <v>8953</v>
      </c>
      <c r="C139" t="s">
        <v>8954</v>
      </c>
      <c r="D139" t="s">
        <v>8955</v>
      </c>
      <c r="E139" t="s">
        <v>8892</v>
      </c>
      <c r="F139" t="s">
        <v>8955</v>
      </c>
      <c r="G139" s="1" t="s">
        <v>7417</v>
      </c>
    </row>
    <row r="140" spans="1:7">
      <c r="A140" t="s">
        <v>8992</v>
      </c>
      <c r="B140" t="s">
        <v>8993</v>
      </c>
      <c r="C140" t="s">
        <v>8994</v>
      </c>
      <c r="D140" t="s">
        <v>8963</v>
      </c>
      <c r="E140" t="s">
        <v>8964</v>
      </c>
      <c r="F140" t="s">
        <v>8963</v>
      </c>
      <c r="G140" s="1" t="s">
        <v>7417</v>
      </c>
    </row>
    <row r="141" spans="1:7">
      <c r="A141" t="s">
        <v>8920</v>
      </c>
      <c r="B141" t="s">
        <v>8921</v>
      </c>
      <c r="C141" t="s">
        <v>8922</v>
      </c>
      <c r="D141" t="s">
        <v>8891</v>
      </c>
      <c r="E141" t="s">
        <v>8892</v>
      </c>
      <c r="F141" t="s">
        <v>8891</v>
      </c>
      <c r="G141" s="1" t="s">
        <v>7417</v>
      </c>
    </row>
    <row r="142" spans="1:7">
      <c r="A142" t="s">
        <v>8923</v>
      </c>
      <c r="B142" t="s">
        <v>8924</v>
      </c>
      <c r="C142" t="s">
        <v>8925</v>
      </c>
      <c r="D142" t="s">
        <v>8891</v>
      </c>
      <c r="E142" t="s">
        <v>8892</v>
      </c>
      <c r="F142" t="s">
        <v>8891</v>
      </c>
      <c r="G142" s="1" t="s">
        <v>7417</v>
      </c>
    </row>
    <row r="143" spans="1:7">
      <c r="A143" t="s">
        <v>9188</v>
      </c>
      <c r="B143" t="s">
        <v>9189</v>
      </c>
      <c r="C143" t="s">
        <v>9190</v>
      </c>
      <c r="D143" t="s">
        <v>9111</v>
      </c>
      <c r="E143" t="s">
        <v>9112</v>
      </c>
      <c r="F143" t="s">
        <v>9111</v>
      </c>
      <c r="G143" s="1" t="s">
        <v>7417</v>
      </c>
    </row>
    <row r="144" spans="1:7">
      <c r="A144" t="s">
        <v>8926</v>
      </c>
      <c r="B144" t="s">
        <v>8927</v>
      </c>
      <c r="C144" t="s">
        <v>8928</v>
      </c>
      <c r="D144" t="s">
        <v>8891</v>
      </c>
      <c r="E144" t="s">
        <v>8892</v>
      </c>
      <c r="F144" t="s">
        <v>8891</v>
      </c>
      <c r="G144" s="1" t="s">
        <v>7417</v>
      </c>
    </row>
    <row r="145" spans="1:7">
      <c r="A145" t="s">
        <v>8929</v>
      </c>
      <c r="B145" t="s">
        <v>8930</v>
      </c>
      <c r="C145" t="s">
        <v>8931</v>
      </c>
      <c r="D145" t="s">
        <v>8891</v>
      </c>
      <c r="E145" t="s">
        <v>8892</v>
      </c>
      <c r="F145" t="s">
        <v>8891</v>
      </c>
      <c r="G145" s="1" t="s">
        <v>7417</v>
      </c>
    </row>
    <row r="146" spans="1:7">
      <c r="A146" t="s">
        <v>9417</v>
      </c>
      <c r="B146" t="s">
        <v>9418</v>
      </c>
      <c r="C146" t="s">
        <v>9419</v>
      </c>
      <c r="D146" t="s">
        <v>9420</v>
      </c>
      <c r="E146" t="s">
        <v>9379</v>
      </c>
      <c r="F146" t="s">
        <v>9420</v>
      </c>
      <c r="G146" s="1" t="s">
        <v>7417</v>
      </c>
    </row>
    <row r="147" spans="1:7">
      <c r="A147" t="s">
        <v>9425</v>
      </c>
      <c r="B147" t="s">
        <v>9426</v>
      </c>
      <c r="C147" t="s">
        <v>9427</v>
      </c>
      <c r="D147" t="s">
        <v>9428</v>
      </c>
      <c r="E147" t="s">
        <v>9379</v>
      </c>
      <c r="F147" t="s">
        <v>9428</v>
      </c>
      <c r="G147" s="1" t="s">
        <v>7417</v>
      </c>
    </row>
    <row r="148" spans="1:7">
      <c r="A148" t="s">
        <v>9389</v>
      </c>
      <c r="B148" t="s">
        <v>9390</v>
      </c>
      <c r="C148" t="s">
        <v>9391</v>
      </c>
      <c r="D148" t="s">
        <v>9378</v>
      </c>
      <c r="E148" t="s">
        <v>9379</v>
      </c>
      <c r="F148" t="s">
        <v>9378</v>
      </c>
      <c r="G148" s="1" t="s">
        <v>7417</v>
      </c>
    </row>
    <row r="149" spans="1:7">
      <c r="A149" t="s">
        <v>9392</v>
      </c>
      <c r="B149" t="s">
        <v>9393</v>
      </c>
      <c r="C149" t="s">
        <v>9394</v>
      </c>
      <c r="D149" t="s">
        <v>9378</v>
      </c>
      <c r="E149" t="s">
        <v>9379</v>
      </c>
      <c r="F149" t="s">
        <v>9378</v>
      </c>
      <c r="G149" s="1" t="s">
        <v>7417</v>
      </c>
    </row>
    <row r="150" spans="1:7">
      <c r="A150" t="s">
        <v>9395</v>
      </c>
      <c r="B150" t="s">
        <v>9396</v>
      </c>
      <c r="C150" t="s">
        <v>9397</v>
      </c>
      <c r="D150" t="s">
        <v>9378</v>
      </c>
      <c r="E150" t="s">
        <v>9379</v>
      </c>
      <c r="F150" t="s">
        <v>9378</v>
      </c>
      <c r="G150" s="1" t="s">
        <v>7417</v>
      </c>
    </row>
    <row r="151" spans="1:7">
      <c r="A151" t="s">
        <v>9474</v>
      </c>
      <c r="B151" t="s">
        <v>9475</v>
      </c>
      <c r="C151" t="s">
        <v>9476</v>
      </c>
      <c r="D151" t="s">
        <v>9477</v>
      </c>
      <c r="E151" t="s">
        <v>9379</v>
      </c>
      <c r="F151" t="s">
        <v>9477</v>
      </c>
      <c r="G151" s="1" t="s">
        <v>7417</v>
      </c>
    </row>
    <row r="152" spans="1:7">
      <c r="A152" t="s">
        <v>9435</v>
      </c>
      <c r="B152" t="s">
        <v>9436</v>
      </c>
      <c r="C152" t="s">
        <v>9437</v>
      </c>
      <c r="D152" t="s">
        <v>9438</v>
      </c>
      <c r="E152" t="s">
        <v>9379</v>
      </c>
      <c r="F152" t="s">
        <v>9438</v>
      </c>
      <c r="G152" s="1" t="s">
        <v>7417</v>
      </c>
    </row>
    <row r="153" spans="1:7">
      <c r="A153" t="s">
        <v>9450</v>
      </c>
      <c r="B153" t="s">
        <v>9451</v>
      </c>
      <c r="C153" t="s">
        <v>9452</v>
      </c>
      <c r="D153" t="s">
        <v>9449</v>
      </c>
      <c r="E153" t="s">
        <v>9379</v>
      </c>
      <c r="F153" t="s">
        <v>9449</v>
      </c>
      <c r="G153" s="1" t="s">
        <v>7417</v>
      </c>
    </row>
    <row r="154" spans="1:7">
      <c r="A154" t="s">
        <v>9439</v>
      </c>
      <c r="B154" t="s">
        <v>9440</v>
      </c>
      <c r="C154" t="s">
        <v>9441</v>
      </c>
      <c r="D154" t="s">
        <v>9438</v>
      </c>
      <c r="E154" t="s">
        <v>9379</v>
      </c>
      <c r="F154" t="s">
        <v>9438</v>
      </c>
      <c r="G154" s="1" t="s">
        <v>7417</v>
      </c>
    </row>
    <row r="155" spans="1:7">
      <c r="A155" t="s">
        <v>9398</v>
      </c>
      <c r="B155" t="s">
        <v>9399</v>
      </c>
      <c r="C155" t="s">
        <v>9400</v>
      </c>
      <c r="D155" t="s">
        <v>9378</v>
      </c>
      <c r="E155" t="s">
        <v>9379</v>
      </c>
      <c r="F155" t="s">
        <v>9378</v>
      </c>
      <c r="G155" s="1" t="s">
        <v>7417</v>
      </c>
    </row>
    <row r="156" spans="1:7">
      <c r="A156" t="s">
        <v>9429</v>
      </c>
      <c r="B156" t="s">
        <v>9430</v>
      </c>
      <c r="C156" t="s">
        <v>9431</v>
      </c>
      <c r="D156" t="s">
        <v>9428</v>
      </c>
      <c r="E156" t="s">
        <v>9379</v>
      </c>
      <c r="F156" t="s">
        <v>9428</v>
      </c>
      <c r="G156" s="1" t="s">
        <v>7417</v>
      </c>
    </row>
    <row r="157" spans="1:7">
      <c r="A157" t="s">
        <v>9539</v>
      </c>
      <c r="B157" t="s">
        <v>9540</v>
      </c>
      <c r="C157" t="s">
        <v>9541</v>
      </c>
      <c r="D157" t="s">
        <v>9507</v>
      </c>
      <c r="E157" t="s">
        <v>9508</v>
      </c>
      <c r="F157" t="s">
        <v>9507</v>
      </c>
      <c r="G157" s="1" t="s">
        <v>7417</v>
      </c>
    </row>
    <row r="158" spans="1:7">
      <c r="A158" t="s">
        <v>8995</v>
      </c>
      <c r="B158" t="s">
        <v>8996</v>
      </c>
      <c r="C158" t="s">
        <v>8997</v>
      </c>
      <c r="D158" t="s">
        <v>8963</v>
      </c>
      <c r="E158" t="s">
        <v>8964</v>
      </c>
      <c r="F158" t="s">
        <v>8963</v>
      </c>
      <c r="G158" s="1" t="s">
        <v>7417</v>
      </c>
    </row>
    <row r="159" spans="1:7">
      <c r="A159" t="s">
        <v>8956</v>
      </c>
      <c r="B159" t="s">
        <v>8957</v>
      </c>
      <c r="C159" t="s">
        <v>8958</v>
      </c>
      <c r="D159" t="s">
        <v>8959</v>
      </c>
      <c r="E159" t="s">
        <v>8892</v>
      </c>
      <c r="F159" t="s">
        <v>8959</v>
      </c>
      <c r="G159" s="1" t="s">
        <v>7417</v>
      </c>
    </row>
    <row r="160" spans="1:7">
      <c r="A160" t="s">
        <v>8998</v>
      </c>
      <c r="B160" t="s">
        <v>8999</v>
      </c>
      <c r="C160" t="s">
        <v>9000</v>
      </c>
      <c r="D160" t="s">
        <v>8963</v>
      </c>
      <c r="E160" t="s">
        <v>8964</v>
      </c>
      <c r="F160" t="s">
        <v>8963</v>
      </c>
      <c r="G160" s="1" t="s">
        <v>7417</v>
      </c>
    </row>
    <row r="161" spans="1:7">
      <c r="A161" t="s">
        <v>9064</v>
      </c>
      <c r="B161" t="s">
        <v>9065</v>
      </c>
      <c r="C161" t="s">
        <v>9066</v>
      </c>
      <c r="D161" t="s">
        <v>9017</v>
      </c>
      <c r="E161" t="s">
        <v>9018</v>
      </c>
      <c r="F161" t="s">
        <v>9017</v>
      </c>
      <c r="G161" s="1" t="s">
        <v>7417</v>
      </c>
    </row>
    <row r="162" spans="1:7">
      <c r="A162" t="s">
        <v>9067</v>
      </c>
      <c r="B162" t="s">
        <v>9068</v>
      </c>
      <c r="C162" t="s">
        <v>9069</v>
      </c>
      <c r="D162" t="s">
        <v>9017</v>
      </c>
      <c r="E162" t="s">
        <v>9018</v>
      </c>
      <c r="F162" t="s">
        <v>9017</v>
      </c>
      <c r="G162" s="1" t="s">
        <v>7417</v>
      </c>
    </row>
    <row r="163" spans="1:7">
      <c r="A163" t="s">
        <v>9070</v>
      </c>
      <c r="B163" t="s">
        <v>9071</v>
      </c>
      <c r="C163" t="s">
        <v>9072</v>
      </c>
      <c r="D163" t="s">
        <v>9017</v>
      </c>
      <c r="E163" t="s">
        <v>9018</v>
      </c>
      <c r="F163" t="s">
        <v>9017</v>
      </c>
      <c r="G163" s="1" t="s">
        <v>7417</v>
      </c>
    </row>
    <row r="164" spans="1:7">
      <c r="A164" t="s">
        <v>9339</v>
      </c>
      <c r="B164" t="s">
        <v>9340</v>
      </c>
      <c r="C164" t="s">
        <v>9341</v>
      </c>
      <c r="D164" t="s">
        <v>9256</v>
      </c>
      <c r="E164" t="s">
        <v>9257</v>
      </c>
      <c r="F164" t="s">
        <v>9256</v>
      </c>
      <c r="G164" s="1" t="s">
        <v>7417</v>
      </c>
    </row>
    <row r="165" spans="1:7">
      <c r="A165" t="s">
        <v>9073</v>
      </c>
      <c r="B165" t="s">
        <v>9074</v>
      </c>
      <c r="C165" t="s">
        <v>9075</v>
      </c>
      <c r="D165" t="s">
        <v>9017</v>
      </c>
      <c r="E165" t="s">
        <v>9018</v>
      </c>
      <c r="F165" t="s">
        <v>9017</v>
      </c>
      <c r="G165" s="1" t="s">
        <v>7417</v>
      </c>
    </row>
    <row r="166" spans="1:7">
      <c r="A166" t="s">
        <v>9076</v>
      </c>
      <c r="B166" t="s">
        <v>9077</v>
      </c>
      <c r="C166" t="s">
        <v>9078</v>
      </c>
      <c r="D166" t="s">
        <v>9017</v>
      </c>
      <c r="E166" t="s">
        <v>9018</v>
      </c>
      <c r="F166" t="s">
        <v>9017</v>
      </c>
      <c r="G166" s="1" t="s">
        <v>7417</v>
      </c>
    </row>
    <row r="167" spans="1:7">
      <c r="A167" t="s">
        <v>9401</v>
      </c>
      <c r="B167" t="s">
        <v>9402</v>
      </c>
      <c r="C167" t="s">
        <v>9403</v>
      </c>
      <c r="D167" t="s">
        <v>9378</v>
      </c>
      <c r="E167" t="s">
        <v>9379</v>
      </c>
      <c r="F167" t="s">
        <v>9378</v>
      </c>
      <c r="G167" s="1" t="s">
        <v>7417</v>
      </c>
    </row>
    <row r="168" spans="1:7">
      <c r="A168" t="s">
        <v>8932</v>
      </c>
      <c r="B168" t="s">
        <v>8933</v>
      </c>
      <c r="C168" t="s">
        <v>8934</v>
      </c>
      <c r="D168" t="s">
        <v>8891</v>
      </c>
      <c r="E168" t="s">
        <v>8892</v>
      </c>
      <c r="F168" t="s">
        <v>8891</v>
      </c>
      <c r="G168" s="1" t="s">
        <v>7417</v>
      </c>
    </row>
    <row r="169" spans="1:7">
      <c r="A169" t="s">
        <v>9079</v>
      </c>
      <c r="B169" t="s">
        <v>9080</v>
      </c>
      <c r="C169" t="s">
        <v>9030</v>
      </c>
      <c r="D169" t="s">
        <v>9017</v>
      </c>
      <c r="E169" t="s">
        <v>9018</v>
      </c>
      <c r="F169" t="s">
        <v>9017</v>
      </c>
      <c r="G169" s="1" t="s">
        <v>7417</v>
      </c>
    </row>
    <row r="170" spans="1:7">
      <c r="A170" t="s">
        <v>9342</v>
      </c>
      <c r="B170" t="s">
        <v>9343</v>
      </c>
      <c r="C170" t="s">
        <v>9344</v>
      </c>
      <c r="D170" t="s">
        <v>9256</v>
      </c>
      <c r="E170" t="s">
        <v>9257</v>
      </c>
      <c r="F170" t="s">
        <v>9256</v>
      </c>
      <c r="G170" s="1" t="s">
        <v>7417</v>
      </c>
    </row>
    <row r="171" spans="1:7">
      <c r="A171" t="s">
        <v>9345</v>
      </c>
      <c r="B171" t="s">
        <v>9346</v>
      </c>
      <c r="C171" t="s">
        <v>9347</v>
      </c>
      <c r="D171" t="s">
        <v>9256</v>
      </c>
      <c r="E171" t="s">
        <v>9257</v>
      </c>
      <c r="F171" t="s">
        <v>9256</v>
      </c>
      <c r="G171" s="1" t="s">
        <v>7417</v>
      </c>
    </row>
    <row r="172" spans="1:7">
      <c r="A172" t="s">
        <v>9348</v>
      </c>
      <c r="B172" t="s">
        <v>9349</v>
      </c>
      <c r="C172" t="s">
        <v>9350</v>
      </c>
      <c r="D172" t="s">
        <v>9256</v>
      </c>
      <c r="E172" t="s">
        <v>9257</v>
      </c>
      <c r="F172" t="s">
        <v>9256</v>
      </c>
      <c r="G172" s="1" t="s">
        <v>7417</v>
      </c>
    </row>
    <row r="173" spans="1:7">
      <c r="A173" t="s">
        <v>9351</v>
      </c>
      <c r="B173" t="s">
        <v>9352</v>
      </c>
      <c r="C173" t="s">
        <v>9353</v>
      </c>
      <c r="D173" t="s">
        <v>9256</v>
      </c>
      <c r="E173" t="s">
        <v>9257</v>
      </c>
      <c r="F173" t="s">
        <v>9256</v>
      </c>
      <c r="G173" s="1" t="s">
        <v>7417</v>
      </c>
    </row>
    <row r="174" spans="1:7">
      <c r="A174" t="s">
        <v>9354</v>
      </c>
      <c r="B174" t="s">
        <v>9355</v>
      </c>
      <c r="C174" t="s">
        <v>9356</v>
      </c>
      <c r="D174" t="s">
        <v>9256</v>
      </c>
      <c r="E174" t="s">
        <v>9257</v>
      </c>
      <c r="F174" t="s">
        <v>9256</v>
      </c>
      <c r="G174" s="1" t="s">
        <v>7417</v>
      </c>
    </row>
    <row r="175" spans="1:7">
      <c r="A175" t="s">
        <v>9357</v>
      </c>
      <c r="B175" t="s">
        <v>9358</v>
      </c>
      <c r="C175" t="s">
        <v>9359</v>
      </c>
      <c r="D175" t="s">
        <v>9256</v>
      </c>
      <c r="E175" t="s">
        <v>9257</v>
      </c>
      <c r="F175" t="s">
        <v>9256</v>
      </c>
      <c r="G175" s="1" t="s">
        <v>7417</v>
      </c>
    </row>
    <row r="176" spans="1:7">
      <c r="A176" t="s">
        <v>9413</v>
      </c>
      <c r="B176" t="s">
        <v>9414</v>
      </c>
      <c r="C176" t="s">
        <v>9415</v>
      </c>
      <c r="D176" t="s">
        <v>9416</v>
      </c>
      <c r="E176" t="s">
        <v>9379</v>
      </c>
      <c r="F176" t="s">
        <v>9416</v>
      </c>
      <c r="G176" s="1" t="s">
        <v>7417</v>
      </c>
    </row>
    <row r="177" spans="1:7">
      <c r="A177" t="s">
        <v>9421</v>
      </c>
      <c r="B177" t="s">
        <v>9422</v>
      </c>
      <c r="C177" t="s">
        <v>9423</v>
      </c>
      <c r="D177" t="s">
        <v>9424</v>
      </c>
      <c r="E177" t="s">
        <v>9379</v>
      </c>
      <c r="F177" t="s">
        <v>9424</v>
      </c>
      <c r="G177" s="1" t="s">
        <v>7417</v>
      </c>
    </row>
    <row r="178" spans="1:7">
      <c r="A178" t="s">
        <v>9404</v>
      </c>
      <c r="B178" t="s">
        <v>9405</v>
      </c>
      <c r="C178" t="s">
        <v>9406</v>
      </c>
      <c r="D178" t="s">
        <v>9378</v>
      </c>
      <c r="E178" t="s">
        <v>9379</v>
      </c>
      <c r="F178" t="s">
        <v>9378</v>
      </c>
      <c r="G178" s="1" t="s">
        <v>7417</v>
      </c>
    </row>
    <row r="179" spans="1:7">
      <c r="A179" t="s">
        <v>9407</v>
      </c>
      <c r="B179" t="s">
        <v>9408</v>
      </c>
      <c r="C179" t="s">
        <v>9409</v>
      </c>
      <c r="D179" t="s">
        <v>9378</v>
      </c>
      <c r="E179" t="s">
        <v>9379</v>
      </c>
      <c r="F179" t="s">
        <v>9378</v>
      </c>
      <c r="G179" s="1" t="s">
        <v>7417</v>
      </c>
    </row>
    <row r="180" spans="1:7">
      <c r="A180" t="s">
        <v>9470</v>
      </c>
      <c r="B180" t="s">
        <v>9471</v>
      </c>
      <c r="C180" t="s">
        <v>9472</v>
      </c>
      <c r="D180" t="s">
        <v>9473</v>
      </c>
      <c r="E180" t="s">
        <v>9379</v>
      </c>
      <c r="F180" t="s">
        <v>9473</v>
      </c>
      <c r="G180" s="1" t="s">
        <v>7417</v>
      </c>
    </row>
    <row r="181" spans="1:7">
      <c r="A181" t="s">
        <v>9467</v>
      </c>
      <c r="B181" t="s">
        <v>9468</v>
      </c>
      <c r="C181" t="s">
        <v>9469</v>
      </c>
      <c r="D181" t="s">
        <v>9466</v>
      </c>
      <c r="E181" t="s">
        <v>9379</v>
      </c>
      <c r="F181" t="s">
        <v>9466</v>
      </c>
      <c r="G181" s="1" t="s">
        <v>7417</v>
      </c>
    </row>
    <row r="182" spans="1:7">
      <c r="A182" t="s">
        <v>9457</v>
      </c>
      <c r="B182" t="s">
        <v>9458</v>
      </c>
      <c r="C182" t="s">
        <v>9459</v>
      </c>
      <c r="D182" t="s">
        <v>9456</v>
      </c>
      <c r="E182" t="s">
        <v>9379</v>
      </c>
      <c r="F182" t="s">
        <v>9456</v>
      </c>
      <c r="G182" s="1" t="s">
        <v>7417</v>
      </c>
    </row>
    <row r="183" spans="1:7">
      <c r="A183" t="s">
        <v>9460</v>
      </c>
      <c r="B183" t="s">
        <v>9461</v>
      </c>
      <c r="C183" t="s">
        <v>9462</v>
      </c>
      <c r="D183" t="s">
        <v>9456</v>
      </c>
      <c r="E183" t="s">
        <v>9379</v>
      </c>
      <c r="F183" t="s">
        <v>9456</v>
      </c>
      <c r="G183" s="1" t="s">
        <v>7417</v>
      </c>
    </row>
    <row r="184" spans="1:7">
      <c r="A184" t="s">
        <v>9432</v>
      </c>
      <c r="B184" t="s">
        <v>9433</v>
      </c>
      <c r="C184" t="s">
        <v>9434</v>
      </c>
      <c r="D184" t="s">
        <v>9428</v>
      </c>
      <c r="E184" t="s">
        <v>9379</v>
      </c>
      <c r="F184" t="s">
        <v>9428</v>
      </c>
      <c r="G184" s="1" t="s">
        <v>7417</v>
      </c>
    </row>
    <row r="185" spans="1:7">
      <c r="A185" t="s">
        <v>9250</v>
      </c>
      <c r="B185" t="s">
        <v>9251</v>
      </c>
      <c r="C185" t="s">
        <v>9252</v>
      </c>
      <c r="D185" t="s">
        <v>9197</v>
      </c>
      <c r="E185" t="s">
        <v>9198</v>
      </c>
      <c r="F185" t="s">
        <v>9197</v>
      </c>
      <c r="G185" s="1" t="s">
        <v>7417</v>
      </c>
    </row>
    <row r="186" spans="1:7">
      <c r="A186" t="s">
        <v>9498</v>
      </c>
      <c r="B186" t="s">
        <v>9499</v>
      </c>
      <c r="C186" t="s">
        <v>9500</v>
      </c>
      <c r="D186" t="s">
        <v>9481</v>
      </c>
      <c r="E186" t="s">
        <v>9482</v>
      </c>
      <c r="F186" t="s">
        <v>9481</v>
      </c>
      <c r="G186" s="1" t="s">
        <v>7417</v>
      </c>
    </row>
    <row r="187" spans="1:7">
      <c r="A187" t="s">
        <v>9081</v>
      </c>
      <c r="B187" t="s">
        <v>9082</v>
      </c>
      <c r="C187" t="s">
        <v>9083</v>
      </c>
      <c r="D187" t="s">
        <v>9017</v>
      </c>
      <c r="E187" t="s">
        <v>9018</v>
      </c>
      <c r="F187" t="s">
        <v>9017</v>
      </c>
      <c r="G187" s="1" t="s">
        <v>7417</v>
      </c>
    </row>
    <row r="188" spans="1:7">
      <c r="A188" t="s">
        <v>9084</v>
      </c>
      <c r="B188" t="s">
        <v>9085</v>
      </c>
      <c r="C188" t="s">
        <v>9086</v>
      </c>
      <c r="D188" t="s">
        <v>9017</v>
      </c>
      <c r="E188" t="s">
        <v>9018</v>
      </c>
      <c r="F188" t="s">
        <v>9017</v>
      </c>
      <c r="G188" s="1" t="s">
        <v>7417</v>
      </c>
    </row>
    <row r="189" spans="1:7">
      <c r="A189" t="s">
        <v>9001</v>
      </c>
      <c r="B189" t="s">
        <v>9002</v>
      </c>
      <c r="C189" t="s">
        <v>9003</v>
      </c>
      <c r="D189" t="s">
        <v>8963</v>
      </c>
      <c r="E189" t="s">
        <v>8964</v>
      </c>
      <c r="F189" t="s">
        <v>8963</v>
      </c>
      <c r="G189" s="1" t="s">
        <v>7417</v>
      </c>
    </row>
    <row r="190" spans="1:7">
      <c r="A190" t="s">
        <v>9004</v>
      </c>
      <c r="B190" t="s">
        <v>9005</v>
      </c>
      <c r="C190" t="s">
        <v>9006</v>
      </c>
      <c r="D190" t="s">
        <v>8963</v>
      </c>
      <c r="E190" t="s">
        <v>8964</v>
      </c>
      <c r="F190" t="s">
        <v>8963</v>
      </c>
      <c r="G190" s="1" t="s">
        <v>7417</v>
      </c>
    </row>
    <row r="191" spans="1:7">
      <c r="A191" t="s">
        <v>9087</v>
      </c>
      <c r="B191" t="s">
        <v>9088</v>
      </c>
      <c r="C191" t="s">
        <v>9089</v>
      </c>
      <c r="D191" t="s">
        <v>9017</v>
      </c>
      <c r="E191" t="s">
        <v>9018</v>
      </c>
      <c r="F191" t="s">
        <v>9017</v>
      </c>
      <c r="G191" s="1" t="s">
        <v>7417</v>
      </c>
    </row>
    <row r="192" spans="1:7">
      <c r="A192" t="s">
        <v>9360</v>
      </c>
      <c r="B192" t="s">
        <v>9361</v>
      </c>
      <c r="C192" t="s">
        <v>9362</v>
      </c>
      <c r="D192" t="s">
        <v>9256</v>
      </c>
      <c r="E192" t="s">
        <v>9257</v>
      </c>
      <c r="F192" t="s">
        <v>9256</v>
      </c>
      <c r="G192" s="1" t="s">
        <v>7417</v>
      </c>
    </row>
    <row r="193" spans="1:7">
      <c r="A193" t="s">
        <v>9363</v>
      </c>
      <c r="B193" t="s">
        <v>9364</v>
      </c>
      <c r="C193" t="s">
        <v>9365</v>
      </c>
      <c r="D193" t="s">
        <v>9256</v>
      </c>
      <c r="E193" t="s">
        <v>9257</v>
      </c>
      <c r="F193" t="s">
        <v>9256</v>
      </c>
      <c r="G193" s="1" t="s">
        <v>7417</v>
      </c>
    </row>
    <row r="194" spans="1:7">
      <c r="A194" t="s">
        <v>9090</v>
      </c>
      <c r="B194" t="s">
        <v>9091</v>
      </c>
      <c r="C194" t="s">
        <v>9092</v>
      </c>
      <c r="D194" t="s">
        <v>9017</v>
      </c>
      <c r="E194" t="s">
        <v>9018</v>
      </c>
      <c r="F194" t="s">
        <v>9017</v>
      </c>
      <c r="G194" s="1" t="s">
        <v>7417</v>
      </c>
    </row>
    <row r="195" spans="1:7">
      <c r="A195" t="s">
        <v>8935</v>
      </c>
      <c r="B195" t="s">
        <v>8936</v>
      </c>
      <c r="C195" t="s">
        <v>8937</v>
      </c>
      <c r="D195" t="s">
        <v>8891</v>
      </c>
      <c r="E195" t="s">
        <v>8892</v>
      </c>
      <c r="F195" t="s">
        <v>8891</v>
      </c>
      <c r="G195" s="1" t="s">
        <v>7417</v>
      </c>
    </row>
    <row r="196" spans="1:7">
      <c r="A196" t="s">
        <v>9093</v>
      </c>
      <c r="B196" t="s">
        <v>9094</v>
      </c>
      <c r="C196" t="s">
        <v>9095</v>
      </c>
      <c r="D196" t="s">
        <v>9017</v>
      </c>
      <c r="E196" t="s">
        <v>9018</v>
      </c>
      <c r="F196" t="s">
        <v>9017</v>
      </c>
      <c r="G196" s="1" t="s">
        <v>7417</v>
      </c>
    </row>
    <row r="197" spans="1:7">
      <c r="A197" t="s">
        <v>8938</v>
      </c>
      <c r="B197" t="s">
        <v>8939</v>
      </c>
      <c r="C197" t="s">
        <v>8940</v>
      </c>
      <c r="D197" t="s">
        <v>8891</v>
      </c>
      <c r="E197" t="s">
        <v>8892</v>
      </c>
      <c r="F197" t="s">
        <v>8891</v>
      </c>
      <c r="G197" s="1" t="s">
        <v>7417</v>
      </c>
    </row>
    <row r="198" spans="1:7">
      <c r="A198" t="s">
        <v>9096</v>
      </c>
      <c r="B198" t="s">
        <v>9097</v>
      </c>
      <c r="C198" t="s">
        <v>9098</v>
      </c>
      <c r="D198" t="s">
        <v>9017</v>
      </c>
      <c r="E198" t="s">
        <v>9018</v>
      </c>
      <c r="F198" t="s">
        <v>9017</v>
      </c>
      <c r="G198" s="1" t="s">
        <v>7417</v>
      </c>
    </row>
    <row r="199" spans="1:7">
      <c r="A199" t="s">
        <v>9501</v>
      </c>
      <c r="B199" t="s">
        <v>9502</v>
      </c>
      <c r="C199" t="s">
        <v>9503</v>
      </c>
      <c r="D199" t="s">
        <v>9481</v>
      </c>
      <c r="E199" t="s">
        <v>9482</v>
      </c>
      <c r="F199" t="s">
        <v>9481</v>
      </c>
      <c r="G199" s="1" t="s">
        <v>7417</v>
      </c>
    </row>
    <row r="200" spans="1:7">
      <c r="A200" t="s">
        <v>9191</v>
      </c>
      <c r="B200" t="s">
        <v>9192</v>
      </c>
      <c r="C200" t="s">
        <v>9193</v>
      </c>
      <c r="D200" t="s">
        <v>9111</v>
      </c>
      <c r="E200" t="s">
        <v>9112</v>
      </c>
      <c r="F200" t="s">
        <v>9111</v>
      </c>
      <c r="G200" s="1" t="s">
        <v>7417</v>
      </c>
    </row>
    <row r="201" spans="1:7">
      <c r="A201" t="s">
        <v>9099</v>
      </c>
      <c r="B201" t="s">
        <v>9100</v>
      </c>
      <c r="C201" t="s">
        <v>9101</v>
      </c>
      <c r="D201" t="s">
        <v>9017</v>
      </c>
      <c r="E201" t="s">
        <v>9018</v>
      </c>
      <c r="F201" t="s">
        <v>9017</v>
      </c>
      <c r="G201" s="1" t="s">
        <v>7417</v>
      </c>
    </row>
    <row r="202" spans="1:7">
      <c r="A202" t="s">
        <v>9102</v>
      </c>
      <c r="B202" t="s">
        <v>9103</v>
      </c>
      <c r="C202" t="s">
        <v>9104</v>
      </c>
      <c r="D202" t="s">
        <v>9017</v>
      </c>
      <c r="E202" t="s">
        <v>9018</v>
      </c>
      <c r="F202" t="s">
        <v>9017</v>
      </c>
      <c r="G202" s="1" t="s">
        <v>7417</v>
      </c>
    </row>
    <row r="203" spans="1:7">
      <c r="A203" t="s">
        <v>9410</v>
      </c>
      <c r="B203" t="s">
        <v>9411</v>
      </c>
      <c r="C203" t="s">
        <v>9412</v>
      </c>
      <c r="D203" t="s">
        <v>9378</v>
      </c>
      <c r="E203" t="s">
        <v>9379</v>
      </c>
      <c r="F203" t="s">
        <v>9378</v>
      </c>
      <c r="G203" s="1" t="s">
        <v>7417</v>
      </c>
    </row>
    <row r="204" spans="1:7">
      <c r="A204" t="s">
        <v>9007</v>
      </c>
      <c r="B204" t="s">
        <v>9008</v>
      </c>
      <c r="C204" t="s">
        <v>9009</v>
      </c>
      <c r="D204" t="s">
        <v>8963</v>
      </c>
      <c r="E204" t="s">
        <v>8964</v>
      </c>
      <c r="F204" t="s">
        <v>8963</v>
      </c>
      <c r="G204" s="1" t="s">
        <v>7417</v>
      </c>
    </row>
    <row r="205" spans="1:7">
      <c r="A205" t="s">
        <v>9366</v>
      </c>
      <c r="B205" t="s">
        <v>9367</v>
      </c>
      <c r="C205" t="s">
        <v>9368</v>
      </c>
      <c r="D205" t="s">
        <v>9256</v>
      </c>
      <c r="E205" t="s">
        <v>9257</v>
      </c>
      <c r="F205" t="s">
        <v>9256</v>
      </c>
      <c r="G205" s="1" t="s">
        <v>7417</v>
      </c>
    </row>
    <row r="206" spans="1:7">
      <c r="A206" t="s">
        <v>9369</v>
      </c>
      <c r="B206" t="s">
        <v>9370</v>
      </c>
      <c r="C206" t="s">
        <v>9371</v>
      </c>
      <c r="D206" t="s">
        <v>9256</v>
      </c>
      <c r="E206" t="s">
        <v>9257</v>
      </c>
      <c r="F206" t="s">
        <v>9256</v>
      </c>
      <c r="G206" s="1" t="s">
        <v>7417</v>
      </c>
    </row>
    <row r="207" spans="1:7">
      <c r="A207" t="s">
        <v>9372</v>
      </c>
      <c r="B207" t="s">
        <v>9373</v>
      </c>
      <c r="C207" t="s">
        <v>9374</v>
      </c>
      <c r="D207" t="s">
        <v>9256</v>
      </c>
      <c r="E207" t="s">
        <v>9257</v>
      </c>
      <c r="F207" t="s">
        <v>9256</v>
      </c>
      <c r="G207" s="1" t="s">
        <v>7417</v>
      </c>
    </row>
    <row r="208" spans="1:7">
      <c r="A208" t="s">
        <v>8941</v>
      </c>
      <c r="B208" t="s">
        <v>8942</v>
      </c>
      <c r="C208" t="s">
        <v>8943</v>
      </c>
      <c r="D208" t="s">
        <v>8891</v>
      </c>
      <c r="E208" t="s">
        <v>8892</v>
      </c>
      <c r="F208" t="s">
        <v>8891</v>
      </c>
      <c r="G208" s="1" t="s">
        <v>7417</v>
      </c>
    </row>
    <row r="209" spans="1:7">
      <c r="A209" t="s">
        <v>9105</v>
      </c>
      <c r="B209" t="s">
        <v>9106</v>
      </c>
      <c r="C209" t="s">
        <v>9107</v>
      </c>
      <c r="D209" t="s">
        <v>9017</v>
      </c>
      <c r="E209" t="s">
        <v>9018</v>
      </c>
      <c r="F209" t="s">
        <v>9017</v>
      </c>
      <c r="G209" s="1" t="s">
        <v>7417</v>
      </c>
    </row>
  </sheetData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8"/>
  <sheetViews>
    <sheetView workbookViewId="0">
      <selection activeCell="A1" sqref="A$1:G$1048576"/>
    </sheetView>
  </sheetViews>
  <sheetFormatPr defaultColWidth="9" defaultRowHeight="14.25" outlineLevelCol="6"/>
  <cols>
    <col min="1" max="1" width="5.375" customWidth="1"/>
    <col min="2" max="2" width="11.5" customWidth="1"/>
    <col min="3" max="3" width="31.5" customWidth="1"/>
    <col min="4" max="4" width="13.75" customWidth="1"/>
    <col min="5" max="5" width="14.625" customWidth="1"/>
    <col min="6" max="6" width="13.75" customWidth="1"/>
    <col min="7" max="7" width="5.875" customWidth="1"/>
  </cols>
  <sheetData>
    <row r="1" spans="1:7">
      <c r="A1" s="1"/>
      <c r="B1" s="1" t="s">
        <v>0</v>
      </c>
      <c r="C1" s="1" t="s">
        <v>1</v>
      </c>
      <c r="D1" s="1" t="s">
        <v>2</v>
      </c>
      <c r="E1" s="1" t="s">
        <v>3</v>
      </c>
      <c r="F1" s="1" t="s">
        <v>2</v>
      </c>
      <c r="G1" s="1"/>
    </row>
    <row r="2" spans="1:7">
      <c r="A2" t="s">
        <v>9755</v>
      </c>
      <c r="B2" t="s">
        <v>9756</v>
      </c>
      <c r="C2" t="s">
        <v>9757</v>
      </c>
      <c r="D2" t="s">
        <v>9758</v>
      </c>
      <c r="E2" t="s">
        <v>9759</v>
      </c>
      <c r="F2" t="s">
        <v>9758</v>
      </c>
      <c r="G2" s="1" t="s">
        <v>8656</v>
      </c>
    </row>
    <row r="3" spans="1:7">
      <c r="A3" t="s">
        <v>9560</v>
      </c>
      <c r="B3" t="s">
        <v>9561</v>
      </c>
      <c r="C3" t="s">
        <v>9562</v>
      </c>
      <c r="D3" t="s">
        <v>9563</v>
      </c>
      <c r="E3" t="s">
        <v>9564</v>
      </c>
      <c r="F3" t="s">
        <v>9563</v>
      </c>
      <c r="G3" s="1" t="s">
        <v>8656</v>
      </c>
    </row>
    <row r="4" spans="1:7">
      <c r="A4" t="s">
        <v>9565</v>
      </c>
      <c r="B4" t="s">
        <v>9566</v>
      </c>
      <c r="C4" t="s">
        <v>9567</v>
      </c>
      <c r="D4" t="s">
        <v>9563</v>
      </c>
      <c r="E4" t="s">
        <v>9564</v>
      </c>
      <c r="F4" t="s">
        <v>9563</v>
      </c>
      <c r="G4" s="1" t="s">
        <v>8656</v>
      </c>
    </row>
    <row r="5" spans="1:7">
      <c r="A5" t="s">
        <v>9601</v>
      </c>
      <c r="B5" t="s">
        <v>9602</v>
      </c>
      <c r="C5" t="s">
        <v>9603</v>
      </c>
      <c r="D5" t="s">
        <v>9604</v>
      </c>
      <c r="E5" t="s">
        <v>9605</v>
      </c>
      <c r="F5" t="s">
        <v>9604</v>
      </c>
      <c r="G5" s="1" t="s">
        <v>8656</v>
      </c>
    </row>
    <row r="6" spans="1:7">
      <c r="A6" t="s">
        <v>9606</v>
      </c>
      <c r="B6" t="s">
        <v>9607</v>
      </c>
      <c r="C6" t="s">
        <v>9608</v>
      </c>
      <c r="D6" t="s">
        <v>9604</v>
      </c>
      <c r="E6" t="s">
        <v>9605</v>
      </c>
      <c r="F6" t="s">
        <v>9604</v>
      </c>
      <c r="G6" s="1" t="s">
        <v>8656</v>
      </c>
    </row>
    <row r="7" spans="1:7">
      <c r="A7" t="s">
        <v>9609</v>
      </c>
      <c r="B7" t="s">
        <v>9610</v>
      </c>
      <c r="C7" t="s">
        <v>9611</v>
      </c>
      <c r="D7" t="s">
        <v>9604</v>
      </c>
      <c r="E7" t="s">
        <v>9605</v>
      </c>
      <c r="F7" t="s">
        <v>9604</v>
      </c>
      <c r="G7" s="1" t="s">
        <v>8656</v>
      </c>
    </row>
    <row r="8" spans="1:7">
      <c r="A8" t="s">
        <v>9612</v>
      </c>
      <c r="B8" t="s">
        <v>9613</v>
      </c>
      <c r="C8" t="s">
        <v>9614</v>
      </c>
      <c r="D8" t="s">
        <v>9604</v>
      </c>
      <c r="E8" t="s">
        <v>9605</v>
      </c>
      <c r="F8" t="s">
        <v>9604</v>
      </c>
      <c r="G8" s="1" t="s">
        <v>8656</v>
      </c>
    </row>
    <row r="9" spans="1:7">
      <c r="A9" t="s">
        <v>9615</v>
      </c>
      <c r="B9" t="s">
        <v>9616</v>
      </c>
      <c r="C9" t="s">
        <v>9617</v>
      </c>
      <c r="D9" t="s">
        <v>9604</v>
      </c>
      <c r="E9" t="s">
        <v>9605</v>
      </c>
      <c r="F9" t="s">
        <v>9604</v>
      </c>
      <c r="G9" s="1" t="s">
        <v>8656</v>
      </c>
    </row>
    <row r="10" spans="1:7">
      <c r="A10" t="s">
        <v>9618</v>
      </c>
      <c r="B10" t="s">
        <v>9619</v>
      </c>
      <c r="C10" t="s">
        <v>9620</v>
      </c>
      <c r="D10" t="s">
        <v>9604</v>
      </c>
      <c r="E10" t="s">
        <v>9605</v>
      </c>
      <c r="F10" t="s">
        <v>9604</v>
      </c>
      <c r="G10" s="1" t="s">
        <v>8656</v>
      </c>
    </row>
    <row r="11" spans="1:7">
      <c r="A11" t="s">
        <v>9814</v>
      </c>
      <c r="B11" t="s">
        <v>9815</v>
      </c>
      <c r="C11" t="s">
        <v>9816</v>
      </c>
      <c r="D11" t="s">
        <v>9817</v>
      </c>
      <c r="E11" t="s">
        <v>9818</v>
      </c>
      <c r="F11" t="s">
        <v>9817</v>
      </c>
      <c r="G11" s="1" t="s">
        <v>8656</v>
      </c>
    </row>
    <row r="12" spans="1:7">
      <c r="A12" t="s">
        <v>9819</v>
      </c>
      <c r="B12" t="s">
        <v>9820</v>
      </c>
      <c r="C12" t="s">
        <v>9821</v>
      </c>
      <c r="D12" t="s">
        <v>9817</v>
      </c>
      <c r="E12" t="s">
        <v>9818</v>
      </c>
      <c r="F12" t="s">
        <v>9817</v>
      </c>
      <c r="G12" s="1" t="s">
        <v>8656</v>
      </c>
    </row>
    <row r="13" spans="1:7">
      <c r="A13" t="s">
        <v>9624</v>
      </c>
      <c r="B13" t="s">
        <v>9625</v>
      </c>
      <c r="C13" t="s">
        <v>9626</v>
      </c>
      <c r="D13" t="s">
        <v>9627</v>
      </c>
      <c r="E13" t="s">
        <v>9628</v>
      </c>
      <c r="F13" t="s">
        <v>9627</v>
      </c>
      <c r="G13" s="1" t="s">
        <v>8656</v>
      </c>
    </row>
    <row r="14" spans="1:7">
      <c r="A14" t="s">
        <v>9803</v>
      </c>
      <c r="B14" t="s">
        <v>9804</v>
      </c>
      <c r="C14" t="s">
        <v>9805</v>
      </c>
      <c r="D14" t="s">
        <v>9806</v>
      </c>
      <c r="E14" t="s">
        <v>9807</v>
      </c>
      <c r="F14" t="s">
        <v>9806</v>
      </c>
      <c r="G14" s="1" t="s">
        <v>8656</v>
      </c>
    </row>
    <row r="15" spans="1:7">
      <c r="A15" t="s">
        <v>9547</v>
      </c>
      <c r="B15" t="s">
        <v>9548</v>
      </c>
      <c r="C15" t="s">
        <v>9549</v>
      </c>
      <c r="D15" t="s">
        <v>9550</v>
      </c>
      <c r="E15" t="s">
        <v>9551</v>
      </c>
      <c r="F15" t="s">
        <v>9550</v>
      </c>
      <c r="G15" s="1" t="s">
        <v>8656</v>
      </c>
    </row>
    <row r="16" spans="1:7">
      <c r="A16" t="s">
        <v>9552</v>
      </c>
      <c r="B16" t="s">
        <v>9553</v>
      </c>
      <c r="C16" t="s">
        <v>9554</v>
      </c>
      <c r="D16" t="s">
        <v>9550</v>
      </c>
      <c r="E16" t="s">
        <v>9551</v>
      </c>
      <c r="F16" t="s">
        <v>9550</v>
      </c>
      <c r="G16" s="1" t="s">
        <v>8656</v>
      </c>
    </row>
    <row r="17" spans="1:7">
      <c r="A17" t="s">
        <v>9793</v>
      </c>
      <c r="B17" t="s">
        <v>9794</v>
      </c>
      <c r="C17" t="s">
        <v>9795</v>
      </c>
      <c r="D17" t="s">
        <v>9796</v>
      </c>
      <c r="E17" t="s">
        <v>9797</v>
      </c>
      <c r="F17" t="s">
        <v>9796</v>
      </c>
      <c r="G17" s="1" t="s">
        <v>8656</v>
      </c>
    </row>
    <row r="18" spans="1:7">
      <c r="A18" t="s">
        <v>9808</v>
      </c>
      <c r="B18" t="s">
        <v>9809</v>
      </c>
      <c r="C18" t="s">
        <v>9810</v>
      </c>
      <c r="D18" t="s">
        <v>9806</v>
      </c>
      <c r="E18" t="s">
        <v>9807</v>
      </c>
      <c r="F18" t="s">
        <v>9806</v>
      </c>
      <c r="G18" s="1" t="s">
        <v>8656</v>
      </c>
    </row>
    <row r="19" spans="1:7">
      <c r="A19" t="s">
        <v>9568</v>
      </c>
      <c r="B19" t="s">
        <v>9569</v>
      </c>
      <c r="C19" t="s">
        <v>9570</v>
      </c>
      <c r="D19" t="s">
        <v>9563</v>
      </c>
      <c r="E19" t="s">
        <v>9564</v>
      </c>
      <c r="F19" t="s">
        <v>9563</v>
      </c>
      <c r="G19" s="1" t="s">
        <v>8656</v>
      </c>
    </row>
    <row r="20" spans="1:7">
      <c r="A20" t="s">
        <v>9571</v>
      </c>
      <c r="B20" t="s">
        <v>9572</v>
      </c>
      <c r="C20" t="s">
        <v>9573</v>
      </c>
      <c r="D20" t="s">
        <v>9563</v>
      </c>
      <c r="E20" t="s">
        <v>9564</v>
      </c>
      <c r="F20" t="s">
        <v>9563</v>
      </c>
      <c r="G20" s="1" t="s">
        <v>8656</v>
      </c>
    </row>
    <row r="21" spans="1:7">
      <c r="A21" t="s">
        <v>9574</v>
      </c>
      <c r="B21" t="s">
        <v>9575</v>
      </c>
      <c r="C21" t="s">
        <v>9576</v>
      </c>
      <c r="D21" t="s">
        <v>9563</v>
      </c>
      <c r="E21" t="s">
        <v>9564</v>
      </c>
      <c r="F21" t="s">
        <v>9563</v>
      </c>
      <c r="G21" s="1" t="s">
        <v>8656</v>
      </c>
    </row>
    <row r="22" spans="1:7">
      <c r="A22" t="s">
        <v>9577</v>
      </c>
      <c r="B22" t="s">
        <v>9578</v>
      </c>
      <c r="C22" t="s">
        <v>9579</v>
      </c>
      <c r="D22" t="s">
        <v>9563</v>
      </c>
      <c r="E22" t="s">
        <v>9564</v>
      </c>
      <c r="F22" t="s">
        <v>9563</v>
      </c>
      <c r="G22" s="1" t="s">
        <v>8656</v>
      </c>
    </row>
    <row r="23" spans="1:7">
      <c r="A23" t="s">
        <v>9580</v>
      </c>
      <c r="B23" t="s">
        <v>9581</v>
      </c>
      <c r="C23" t="s">
        <v>9582</v>
      </c>
      <c r="D23" t="s">
        <v>9563</v>
      </c>
      <c r="E23" t="s">
        <v>9564</v>
      </c>
      <c r="F23" t="s">
        <v>9563</v>
      </c>
      <c r="G23" s="1" t="s">
        <v>8656</v>
      </c>
    </row>
    <row r="24" spans="1:7">
      <c r="A24" t="s">
        <v>9629</v>
      </c>
      <c r="B24" t="s">
        <v>9630</v>
      </c>
      <c r="C24" t="s">
        <v>9631</v>
      </c>
      <c r="D24" t="s">
        <v>9627</v>
      </c>
      <c r="E24" t="s">
        <v>9628</v>
      </c>
      <c r="F24" t="s">
        <v>9627</v>
      </c>
      <c r="G24" s="1" t="s">
        <v>8656</v>
      </c>
    </row>
    <row r="25" spans="1:7">
      <c r="A25" t="s">
        <v>9632</v>
      </c>
      <c r="B25" t="s">
        <v>9633</v>
      </c>
      <c r="C25" t="s">
        <v>9634</v>
      </c>
      <c r="D25" t="s">
        <v>9627</v>
      </c>
      <c r="E25" t="s">
        <v>9628</v>
      </c>
      <c r="F25" t="s">
        <v>9627</v>
      </c>
      <c r="G25" s="1" t="s">
        <v>8656</v>
      </c>
    </row>
    <row r="26" spans="1:7">
      <c r="A26" t="s">
        <v>9635</v>
      </c>
      <c r="B26" t="s">
        <v>9636</v>
      </c>
      <c r="C26" t="s">
        <v>9637</v>
      </c>
      <c r="D26" t="s">
        <v>9627</v>
      </c>
      <c r="E26" t="s">
        <v>9628</v>
      </c>
      <c r="F26" t="s">
        <v>9627</v>
      </c>
      <c r="G26" s="1" t="s">
        <v>8656</v>
      </c>
    </row>
    <row r="27" spans="1:7">
      <c r="A27" t="s">
        <v>9638</v>
      </c>
      <c r="B27" t="s">
        <v>9639</v>
      </c>
      <c r="C27" t="s">
        <v>9640</v>
      </c>
      <c r="D27" t="s">
        <v>9627</v>
      </c>
      <c r="E27" t="s">
        <v>9628</v>
      </c>
      <c r="F27" t="s">
        <v>9627</v>
      </c>
      <c r="G27" s="1" t="s">
        <v>8656</v>
      </c>
    </row>
    <row r="28" spans="1:7">
      <c r="A28" t="s">
        <v>9641</v>
      </c>
      <c r="B28" t="s">
        <v>9642</v>
      </c>
      <c r="C28" t="s">
        <v>9643</v>
      </c>
      <c r="D28" t="s">
        <v>9627</v>
      </c>
      <c r="E28" t="s">
        <v>9628</v>
      </c>
      <c r="F28" t="s">
        <v>9627</v>
      </c>
      <c r="G28" s="1" t="s">
        <v>8656</v>
      </c>
    </row>
    <row r="29" spans="1:7">
      <c r="A29" t="s">
        <v>9644</v>
      </c>
      <c r="B29" t="s">
        <v>9645</v>
      </c>
      <c r="C29" t="s">
        <v>9646</v>
      </c>
      <c r="D29" t="s">
        <v>9627</v>
      </c>
      <c r="E29" t="s">
        <v>9628</v>
      </c>
      <c r="F29" t="s">
        <v>9627</v>
      </c>
      <c r="G29" s="1" t="s">
        <v>8656</v>
      </c>
    </row>
    <row r="30" spans="1:7">
      <c r="A30" t="s">
        <v>9583</v>
      </c>
      <c r="B30" t="s">
        <v>9584</v>
      </c>
      <c r="C30" t="s">
        <v>9585</v>
      </c>
      <c r="D30" t="s">
        <v>9563</v>
      </c>
      <c r="E30" t="s">
        <v>9564</v>
      </c>
      <c r="F30" t="s">
        <v>9563</v>
      </c>
      <c r="G30" s="1" t="s">
        <v>8656</v>
      </c>
    </row>
    <row r="31" spans="1:7">
      <c r="A31" t="s">
        <v>9647</v>
      </c>
      <c r="B31" t="s">
        <v>9648</v>
      </c>
      <c r="C31" t="s">
        <v>9649</v>
      </c>
      <c r="D31" t="s">
        <v>9627</v>
      </c>
      <c r="E31" t="s">
        <v>9628</v>
      </c>
      <c r="F31" t="s">
        <v>9627</v>
      </c>
      <c r="G31" s="1" t="s">
        <v>8656</v>
      </c>
    </row>
    <row r="32" spans="1:7">
      <c r="A32" t="s">
        <v>9650</v>
      </c>
      <c r="B32" t="s">
        <v>9651</v>
      </c>
      <c r="C32" t="s">
        <v>9652</v>
      </c>
      <c r="D32" t="s">
        <v>9627</v>
      </c>
      <c r="E32" t="s">
        <v>9628</v>
      </c>
      <c r="F32" t="s">
        <v>9627</v>
      </c>
      <c r="G32" s="1" t="s">
        <v>8656</v>
      </c>
    </row>
    <row r="33" spans="1:7">
      <c r="A33" t="s">
        <v>9596</v>
      </c>
      <c r="B33" t="s">
        <v>9597</v>
      </c>
      <c r="C33" t="s">
        <v>9598</v>
      </c>
      <c r="D33" t="s">
        <v>9599</v>
      </c>
      <c r="E33" t="s">
        <v>9600</v>
      </c>
      <c r="F33" t="s">
        <v>9599</v>
      </c>
      <c r="G33" s="1" t="s">
        <v>8656</v>
      </c>
    </row>
    <row r="34" spans="1:7">
      <c r="A34" t="s">
        <v>9653</v>
      </c>
      <c r="B34" t="s">
        <v>9654</v>
      </c>
      <c r="C34" t="s">
        <v>9655</v>
      </c>
      <c r="D34" t="s">
        <v>9627</v>
      </c>
      <c r="E34" t="s">
        <v>9628</v>
      </c>
      <c r="F34" t="s">
        <v>9627</v>
      </c>
      <c r="G34" s="1" t="s">
        <v>8656</v>
      </c>
    </row>
    <row r="35" spans="1:7">
      <c r="A35" t="s">
        <v>9656</v>
      </c>
      <c r="B35" t="s">
        <v>9657</v>
      </c>
      <c r="C35" t="s">
        <v>9658</v>
      </c>
      <c r="D35" t="s">
        <v>9627</v>
      </c>
      <c r="E35" t="s">
        <v>9628</v>
      </c>
      <c r="F35" t="s">
        <v>9627</v>
      </c>
      <c r="G35" s="1" t="s">
        <v>8656</v>
      </c>
    </row>
    <row r="36" spans="1:7">
      <c r="A36" t="s">
        <v>9659</v>
      </c>
      <c r="B36" t="s">
        <v>9660</v>
      </c>
      <c r="C36" t="s">
        <v>9661</v>
      </c>
      <c r="D36" t="s">
        <v>9627</v>
      </c>
      <c r="E36" t="s">
        <v>9628</v>
      </c>
      <c r="F36" t="s">
        <v>9627</v>
      </c>
      <c r="G36" s="1" t="s">
        <v>8656</v>
      </c>
    </row>
    <row r="37" spans="1:7">
      <c r="A37" t="s">
        <v>9662</v>
      </c>
      <c r="B37" t="s">
        <v>9663</v>
      </c>
      <c r="C37" t="s">
        <v>9664</v>
      </c>
      <c r="D37" t="s">
        <v>9627</v>
      </c>
      <c r="E37" t="s">
        <v>9628</v>
      </c>
      <c r="F37" t="s">
        <v>9627</v>
      </c>
      <c r="G37" s="1" t="s">
        <v>8656</v>
      </c>
    </row>
    <row r="38" spans="1:7">
      <c r="A38" t="s">
        <v>9665</v>
      </c>
      <c r="B38" t="s">
        <v>9666</v>
      </c>
      <c r="C38" t="s">
        <v>9667</v>
      </c>
      <c r="D38" t="s">
        <v>9627</v>
      </c>
      <c r="E38" t="s">
        <v>9628</v>
      </c>
      <c r="F38" t="s">
        <v>9627</v>
      </c>
      <c r="G38" s="1" t="s">
        <v>8656</v>
      </c>
    </row>
    <row r="39" spans="1:7">
      <c r="A39" t="s">
        <v>9668</v>
      </c>
      <c r="B39" t="s">
        <v>9669</v>
      </c>
      <c r="C39" t="s">
        <v>9670</v>
      </c>
      <c r="D39" t="s">
        <v>9627</v>
      </c>
      <c r="E39" t="s">
        <v>9628</v>
      </c>
      <c r="F39" t="s">
        <v>9627</v>
      </c>
      <c r="G39" s="1" t="s">
        <v>8656</v>
      </c>
    </row>
    <row r="40" spans="1:7">
      <c r="A40" t="s">
        <v>9671</v>
      </c>
      <c r="B40" t="s">
        <v>9672</v>
      </c>
      <c r="C40" t="s">
        <v>9673</v>
      </c>
      <c r="D40" t="s">
        <v>9627</v>
      </c>
      <c r="E40" t="s">
        <v>9628</v>
      </c>
      <c r="F40" t="s">
        <v>9627</v>
      </c>
      <c r="G40" s="1" t="s">
        <v>8656</v>
      </c>
    </row>
    <row r="41" spans="1:7">
      <c r="A41" t="s">
        <v>9674</v>
      </c>
      <c r="B41" t="s">
        <v>9675</v>
      </c>
      <c r="C41" t="s">
        <v>9676</v>
      </c>
      <c r="D41" t="s">
        <v>9627</v>
      </c>
      <c r="E41" t="s">
        <v>9628</v>
      </c>
      <c r="F41" t="s">
        <v>9627</v>
      </c>
      <c r="G41" s="1" t="s">
        <v>8656</v>
      </c>
    </row>
    <row r="42" spans="1:7">
      <c r="A42" t="s">
        <v>9677</v>
      </c>
      <c r="B42" t="s">
        <v>9678</v>
      </c>
      <c r="C42" t="s">
        <v>9679</v>
      </c>
      <c r="D42" t="s">
        <v>9627</v>
      </c>
      <c r="E42" t="s">
        <v>9628</v>
      </c>
      <c r="F42" t="s">
        <v>9627</v>
      </c>
      <c r="G42" s="1" t="s">
        <v>8656</v>
      </c>
    </row>
    <row r="43" spans="1:7">
      <c r="A43" t="s">
        <v>9680</v>
      </c>
      <c r="B43" t="s">
        <v>9681</v>
      </c>
      <c r="C43" t="s">
        <v>9682</v>
      </c>
      <c r="D43" t="s">
        <v>9627</v>
      </c>
      <c r="E43" t="s">
        <v>9628</v>
      </c>
      <c r="F43" t="s">
        <v>9627</v>
      </c>
      <c r="G43" s="1" t="s">
        <v>8656</v>
      </c>
    </row>
    <row r="44" spans="1:7">
      <c r="A44" t="s">
        <v>9683</v>
      </c>
      <c r="B44" t="s">
        <v>9684</v>
      </c>
      <c r="C44" t="s">
        <v>9685</v>
      </c>
      <c r="D44" t="s">
        <v>9627</v>
      </c>
      <c r="E44" t="s">
        <v>9628</v>
      </c>
      <c r="F44" t="s">
        <v>9627</v>
      </c>
      <c r="G44" s="1" t="s">
        <v>8656</v>
      </c>
    </row>
    <row r="45" spans="1:7">
      <c r="A45" t="s">
        <v>9686</v>
      </c>
      <c r="B45" t="s">
        <v>9687</v>
      </c>
      <c r="C45" t="s">
        <v>9688</v>
      </c>
      <c r="D45" t="s">
        <v>9627</v>
      </c>
      <c r="E45" t="s">
        <v>9628</v>
      </c>
      <c r="F45" t="s">
        <v>9627</v>
      </c>
      <c r="G45" s="1" t="s">
        <v>8656</v>
      </c>
    </row>
    <row r="46" spans="1:7">
      <c r="A46" t="s">
        <v>9689</v>
      </c>
      <c r="B46" t="s">
        <v>9690</v>
      </c>
      <c r="C46" t="s">
        <v>9691</v>
      </c>
      <c r="D46" t="s">
        <v>9627</v>
      </c>
      <c r="E46" t="s">
        <v>9628</v>
      </c>
      <c r="F46" t="s">
        <v>9627</v>
      </c>
      <c r="G46" s="1" t="s">
        <v>8656</v>
      </c>
    </row>
    <row r="47" spans="1:7">
      <c r="A47" t="s">
        <v>9692</v>
      </c>
      <c r="B47" t="s">
        <v>9693</v>
      </c>
      <c r="C47" t="s">
        <v>9694</v>
      </c>
      <c r="D47" t="s">
        <v>9627</v>
      </c>
      <c r="E47" t="s">
        <v>9628</v>
      </c>
      <c r="F47" t="s">
        <v>9627</v>
      </c>
      <c r="G47" s="1" t="s">
        <v>8656</v>
      </c>
    </row>
    <row r="48" spans="1:7">
      <c r="A48" t="s">
        <v>9695</v>
      </c>
      <c r="B48" t="s">
        <v>9696</v>
      </c>
      <c r="C48" t="s">
        <v>9697</v>
      </c>
      <c r="D48" t="s">
        <v>9627</v>
      </c>
      <c r="E48" t="s">
        <v>9628</v>
      </c>
      <c r="F48" t="s">
        <v>9627</v>
      </c>
      <c r="G48" s="1" t="s">
        <v>8656</v>
      </c>
    </row>
    <row r="49" spans="1:7">
      <c r="A49" t="s">
        <v>9698</v>
      </c>
      <c r="B49" t="s">
        <v>9699</v>
      </c>
      <c r="C49" t="s">
        <v>9700</v>
      </c>
      <c r="D49" t="s">
        <v>9627</v>
      </c>
      <c r="E49" t="s">
        <v>9628</v>
      </c>
      <c r="F49" t="s">
        <v>9627</v>
      </c>
      <c r="G49" s="1" t="s">
        <v>8656</v>
      </c>
    </row>
    <row r="50" spans="1:7">
      <c r="A50" t="s">
        <v>9701</v>
      </c>
      <c r="B50" t="s">
        <v>9702</v>
      </c>
      <c r="C50" t="s">
        <v>9703</v>
      </c>
      <c r="D50" t="s">
        <v>9627</v>
      </c>
      <c r="E50" t="s">
        <v>9628</v>
      </c>
      <c r="F50" t="s">
        <v>9627</v>
      </c>
      <c r="G50" s="1" t="s">
        <v>8656</v>
      </c>
    </row>
    <row r="51" spans="1:7">
      <c r="A51" t="s">
        <v>9704</v>
      </c>
      <c r="B51" t="s">
        <v>9705</v>
      </c>
      <c r="C51" t="s">
        <v>9706</v>
      </c>
      <c r="D51" t="s">
        <v>9627</v>
      </c>
      <c r="E51" t="s">
        <v>9628</v>
      </c>
      <c r="F51" t="s">
        <v>9627</v>
      </c>
      <c r="G51" s="1" t="s">
        <v>8656</v>
      </c>
    </row>
    <row r="52" spans="1:7">
      <c r="A52" t="s">
        <v>9707</v>
      </c>
      <c r="B52" t="s">
        <v>9708</v>
      </c>
      <c r="C52" t="s">
        <v>9709</v>
      </c>
      <c r="D52" t="s">
        <v>9627</v>
      </c>
      <c r="E52" t="s">
        <v>9628</v>
      </c>
      <c r="F52" t="s">
        <v>9627</v>
      </c>
      <c r="G52" s="1" t="s">
        <v>8656</v>
      </c>
    </row>
    <row r="53" spans="1:7">
      <c r="A53" t="s">
        <v>9586</v>
      </c>
      <c r="B53" t="s">
        <v>9587</v>
      </c>
      <c r="C53" t="s">
        <v>9588</v>
      </c>
      <c r="D53" t="s">
        <v>9563</v>
      </c>
      <c r="E53" t="s">
        <v>9564</v>
      </c>
      <c r="F53" t="s">
        <v>9563</v>
      </c>
      <c r="G53" s="1" t="s">
        <v>8656</v>
      </c>
    </row>
    <row r="54" spans="1:7">
      <c r="A54" t="s">
        <v>9589</v>
      </c>
      <c r="B54" t="s">
        <v>9590</v>
      </c>
      <c r="C54" t="s">
        <v>9591</v>
      </c>
      <c r="D54" t="s">
        <v>9563</v>
      </c>
      <c r="E54" t="s">
        <v>9564</v>
      </c>
      <c r="F54" t="s">
        <v>9563</v>
      </c>
      <c r="G54" s="1" t="s">
        <v>8656</v>
      </c>
    </row>
    <row r="55" spans="1:7">
      <c r="A55" t="s">
        <v>9811</v>
      </c>
      <c r="B55" t="s">
        <v>9812</v>
      </c>
      <c r="C55" t="s">
        <v>9813</v>
      </c>
      <c r="D55" t="s">
        <v>9806</v>
      </c>
      <c r="E55" t="s">
        <v>9807</v>
      </c>
      <c r="F55" t="s">
        <v>9806</v>
      </c>
      <c r="G55" s="1" t="s">
        <v>8656</v>
      </c>
    </row>
    <row r="56" spans="1:7">
      <c r="A56" t="s">
        <v>9822</v>
      </c>
      <c r="B56" t="s">
        <v>9823</v>
      </c>
      <c r="C56" t="s">
        <v>9824</v>
      </c>
      <c r="D56" t="s">
        <v>9817</v>
      </c>
      <c r="E56" t="s">
        <v>9818</v>
      </c>
      <c r="F56" t="s">
        <v>9817</v>
      </c>
      <c r="G56" s="1" t="s">
        <v>8656</v>
      </c>
    </row>
    <row r="57" spans="1:7">
      <c r="A57" t="s">
        <v>9760</v>
      </c>
      <c r="B57" t="s">
        <v>9761</v>
      </c>
      <c r="C57" t="s">
        <v>9762</v>
      </c>
      <c r="D57" t="s">
        <v>9758</v>
      </c>
      <c r="E57" t="s">
        <v>9759</v>
      </c>
      <c r="F57" t="s">
        <v>9758</v>
      </c>
      <c r="G57" s="1" t="s">
        <v>8656</v>
      </c>
    </row>
    <row r="58" spans="1:7">
      <c r="A58" t="s">
        <v>9555</v>
      </c>
      <c r="B58" t="s">
        <v>9556</v>
      </c>
      <c r="C58" t="s">
        <v>9557</v>
      </c>
      <c r="D58" t="s">
        <v>9558</v>
      </c>
      <c r="E58" t="s">
        <v>9559</v>
      </c>
      <c r="F58" t="s">
        <v>9558</v>
      </c>
      <c r="G58" s="1" t="s">
        <v>8656</v>
      </c>
    </row>
    <row r="59" spans="1:7">
      <c r="A59" t="s">
        <v>9621</v>
      </c>
      <c r="B59" t="s">
        <v>9622</v>
      </c>
      <c r="C59" t="s">
        <v>9623</v>
      </c>
      <c r="D59" t="s">
        <v>9604</v>
      </c>
      <c r="E59" t="s">
        <v>9605</v>
      </c>
      <c r="F59" t="s">
        <v>9604</v>
      </c>
      <c r="G59" s="1" t="s">
        <v>8656</v>
      </c>
    </row>
    <row r="60" spans="1:7">
      <c r="A60" t="s">
        <v>9798</v>
      </c>
      <c r="B60" t="s">
        <v>9799</v>
      </c>
      <c r="C60" t="s">
        <v>9800</v>
      </c>
      <c r="D60" t="s">
        <v>9801</v>
      </c>
      <c r="E60" t="s">
        <v>9802</v>
      </c>
      <c r="F60" t="s">
        <v>9801</v>
      </c>
      <c r="G60" s="1" t="s">
        <v>8656</v>
      </c>
    </row>
    <row r="61" spans="1:7">
      <c r="A61" t="s">
        <v>9763</v>
      </c>
      <c r="B61" t="s">
        <v>9764</v>
      </c>
      <c r="C61" t="s">
        <v>9765</v>
      </c>
      <c r="D61" t="s">
        <v>9758</v>
      </c>
      <c r="E61" t="s">
        <v>9759</v>
      </c>
      <c r="F61" t="s">
        <v>9758</v>
      </c>
      <c r="G61" s="1" t="s">
        <v>8656</v>
      </c>
    </row>
    <row r="62" spans="1:7">
      <c r="A62" t="s">
        <v>9542</v>
      </c>
      <c r="B62" t="s">
        <v>9543</v>
      </c>
      <c r="C62" t="s">
        <v>9544</v>
      </c>
      <c r="D62" t="s">
        <v>9545</v>
      </c>
      <c r="E62" t="s">
        <v>9546</v>
      </c>
      <c r="F62" t="s">
        <v>9545</v>
      </c>
      <c r="G62" s="1" t="s">
        <v>8656</v>
      </c>
    </row>
    <row r="63" spans="1:7">
      <c r="A63" t="s">
        <v>9710</v>
      </c>
      <c r="B63" t="s">
        <v>9711</v>
      </c>
      <c r="C63" t="s">
        <v>9712</v>
      </c>
      <c r="D63" t="s">
        <v>9627</v>
      </c>
      <c r="E63" t="s">
        <v>9628</v>
      </c>
      <c r="F63" t="s">
        <v>9627</v>
      </c>
      <c r="G63" s="1" t="s">
        <v>8656</v>
      </c>
    </row>
    <row r="64" spans="1:7">
      <c r="A64" t="s">
        <v>9713</v>
      </c>
      <c r="B64" t="s">
        <v>9714</v>
      </c>
      <c r="C64" t="s">
        <v>9715</v>
      </c>
      <c r="D64" t="s">
        <v>9627</v>
      </c>
      <c r="E64" t="s">
        <v>9628</v>
      </c>
      <c r="F64" t="s">
        <v>9627</v>
      </c>
      <c r="G64" s="1" t="s">
        <v>8656</v>
      </c>
    </row>
    <row r="65" spans="1:7">
      <c r="A65" t="s">
        <v>9716</v>
      </c>
      <c r="B65" t="s">
        <v>9717</v>
      </c>
      <c r="C65" t="s">
        <v>9718</v>
      </c>
      <c r="D65" t="s">
        <v>9627</v>
      </c>
      <c r="E65" t="s">
        <v>9628</v>
      </c>
      <c r="F65" t="s">
        <v>9627</v>
      </c>
      <c r="G65" s="1" t="s">
        <v>8656</v>
      </c>
    </row>
    <row r="66" spans="1:7">
      <c r="A66" t="s">
        <v>9719</v>
      </c>
      <c r="B66" t="s">
        <v>9720</v>
      </c>
      <c r="C66" t="s">
        <v>9721</v>
      </c>
      <c r="D66" t="s">
        <v>9627</v>
      </c>
      <c r="E66" t="s">
        <v>9628</v>
      </c>
      <c r="F66" t="s">
        <v>9627</v>
      </c>
      <c r="G66" s="1" t="s">
        <v>8656</v>
      </c>
    </row>
    <row r="67" spans="1:7">
      <c r="A67" t="s">
        <v>9722</v>
      </c>
      <c r="B67" t="s">
        <v>9723</v>
      </c>
      <c r="C67" t="s">
        <v>9724</v>
      </c>
      <c r="D67" t="s">
        <v>9627</v>
      </c>
      <c r="E67" t="s">
        <v>9628</v>
      </c>
      <c r="F67" t="s">
        <v>9627</v>
      </c>
      <c r="G67" s="1" t="s">
        <v>8656</v>
      </c>
    </row>
    <row r="68" spans="1:7">
      <c r="A68" t="s">
        <v>9725</v>
      </c>
      <c r="B68" t="s">
        <v>9726</v>
      </c>
      <c r="C68" t="s">
        <v>9727</v>
      </c>
      <c r="D68" t="s">
        <v>9627</v>
      </c>
      <c r="E68" t="s">
        <v>9628</v>
      </c>
      <c r="F68" t="s">
        <v>9627</v>
      </c>
      <c r="G68" s="1" t="s">
        <v>8656</v>
      </c>
    </row>
    <row r="69" spans="1:7">
      <c r="A69" t="s">
        <v>9766</v>
      </c>
      <c r="B69" t="s">
        <v>9767</v>
      </c>
      <c r="C69" t="s">
        <v>9768</v>
      </c>
      <c r="D69" t="s">
        <v>9758</v>
      </c>
      <c r="E69" t="s">
        <v>9759</v>
      </c>
      <c r="F69" t="s">
        <v>9758</v>
      </c>
      <c r="G69" s="1" t="s">
        <v>8656</v>
      </c>
    </row>
    <row r="70" spans="1:7">
      <c r="A70" t="s">
        <v>9769</v>
      </c>
      <c r="B70" t="s">
        <v>9770</v>
      </c>
      <c r="C70" t="s">
        <v>9771</v>
      </c>
      <c r="D70" t="s">
        <v>9758</v>
      </c>
      <c r="E70" t="s">
        <v>9759</v>
      </c>
      <c r="F70" t="s">
        <v>9758</v>
      </c>
      <c r="G70" s="1" t="s">
        <v>8656</v>
      </c>
    </row>
    <row r="71" spans="1:7">
      <c r="A71" t="s">
        <v>9772</v>
      </c>
      <c r="B71" t="s">
        <v>9773</v>
      </c>
      <c r="C71" t="s">
        <v>9774</v>
      </c>
      <c r="D71" t="s">
        <v>9758</v>
      </c>
      <c r="E71" t="s">
        <v>9759</v>
      </c>
      <c r="F71" t="s">
        <v>9758</v>
      </c>
      <c r="G71" s="1" t="s">
        <v>8656</v>
      </c>
    </row>
    <row r="72" spans="1:7">
      <c r="A72" t="s">
        <v>9775</v>
      </c>
      <c r="B72" t="s">
        <v>9776</v>
      </c>
      <c r="C72" t="s">
        <v>9777</v>
      </c>
      <c r="D72" t="s">
        <v>9758</v>
      </c>
      <c r="E72" t="s">
        <v>9759</v>
      </c>
      <c r="F72" t="s">
        <v>9758</v>
      </c>
      <c r="G72" s="1" t="s">
        <v>8656</v>
      </c>
    </row>
    <row r="73" spans="1:7">
      <c r="A73" t="s">
        <v>9778</v>
      </c>
      <c r="B73" t="s">
        <v>9779</v>
      </c>
      <c r="C73" t="s">
        <v>9780</v>
      </c>
      <c r="D73" t="s">
        <v>9758</v>
      </c>
      <c r="E73" t="s">
        <v>9759</v>
      </c>
      <c r="F73" t="s">
        <v>9758</v>
      </c>
      <c r="G73" s="1" t="s">
        <v>8656</v>
      </c>
    </row>
    <row r="74" spans="1:7">
      <c r="A74" t="s">
        <v>9592</v>
      </c>
      <c r="B74" t="s">
        <v>9593</v>
      </c>
      <c r="C74" t="s">
        <v>9594</v>
      </c>
      <c r="D74" t="s">
        <v>9595</v>
      </c>
      <c r="E74" t="s">
        <v>9564</v>
      </c>
      <c r="F74" t="s">
        <v>9595</v>
      </c>
      <c r="G74" s="1" t="s">
        <v>8656</v>
      </c>
    </row>
    <row r="75" spans="1:7">
      <c r="A75" t="s">
        <v>9781</v>
      </c>
      <c r="B75" t="s">
        <v>9782</v>
      </c>
      <c r="C75" t="s">
        <v>9783</v>
      </c>
      <c r="D75" t="s">
        <v>9758</v>
      </c>
      <c r="E75" t="s">
        <v>9759</v>
      </c>
      <c r="F75" t="s">
        <v>9758</v>
      </c>
      <c r="G75" s="1" t="s">
        <v>8656</v>
      </c>
    </row>
    <row r="76" spans="1:7">
      <c r="A76" t="s">
        <v>9825</v>
      </c>
      <c r="B76" t="s">
        <v>9826</v>
      </c>
      <c r="C76" t="s">
        <v>9827</v>
      </c>
      <c r="D76" t="s">
        <v>9817</v>
      </c>
      <c r="E76" t="s">
        <v>9818</v>
      </c>
      <c r="F76" t="s">
        <v>9817</v>
      </c>
      <c r="G76" s="1" t="s">
        <v>8656</v>
      </c>
    </row>
    <row r="77" spans="1:7">
      <c r="A77" t="s">
        <v>9728</v>
      </c>
      <c r="B77" t="s">
        <v>9729</v>
      </c>
      <c r="C77" t="s">
        <v>9730</v>
      </c>
      <c r="D77" t="s">
        <v>9627</v>
      </c>
      <c r="E77" t="s">
        <v>9628</v>
      </c>
      <c r="F77" t="s">
        <v>9627</v>
      </c>
      <c r="G77" s="1" t="s">
        <v>8656</v>
      </c>
    </row>
    <row r="78" spans="1:7">
      <c r="A78" t="s">
        <v>9731</v>
      </c>
      <c r="B78" t="s">
        <v>9732</v>
      </c>
      <c r="C78" t="s">
        <v>9733</v>
      </c>
      <c r="D78" t="s">
        <v>9627</v>
      </c>
      <c r="E78" t="s">
        <v>9628</v>
      </c>
      <c r="F78" t="s">
        <v>9627</v>
      </c>
      <c r="G78" s="1" t="s">
        <v>8656</v>
      </c>
    </row>
    <row r="79" spans="1:7">
      <c r="A79" t="s">
        <v>9734</v>
      </c>
      <c r="B79" t="s">
        <v>9735</v>
      </c>
      <c r="C79" t="s">
        <v>9736</v>
      </c>
      <c r="D79" t="s">
        <v>9627</v>
      </c>
      <c r="E79" t="s">
        <v>9628</v>
      </c>
      <c r="F79" t="s">
        <v>9627</v>
      </c>
      <c r="G79" s="1" t="s">
        <v>8656</v>
      </c>
    </row>
    <row r="80" spans="1:7">
      <c r="A80" t="s">
        <v>9737</v>
      </c>
      <c r="B80" t="s">
        <v>9738</v>
      </c>
      <c r="C80" t="s">
        <v>9739</v>
      </c>
      <c r="D80" t="s">
        <v>9627</v>
      </c>
      <c r="E80" t="s">
        <v>9628</v>
      </c>
      <c r="F80" t="s">
        <v>9627</v>
      </c>
      <c r="G80" s="1" t="s">
        <v>8656</v>
      </c>
    </row>
    <row r="81" spans="1:7">
      <c r="A81" t="s">
        <v>9740</v>
      </c>
      <c r="B81" t="s">
        <v>9741</v>
      </c>
      <c r="C81" t="s">
        <v>9742</v>
      </c>
      <c r="D81" t="s">
        <v>9627</v>
      </c>
      <c r="E81" t="s">
        <v>9628</v>
      </c>
      <c r="F81" t="s">
        <v>9627</v>
      </c>
      <c r="G81" s="1" t="s">
        <v>8656</v>
      </c>
    </row>
    <row r="82" spans="1:7">
      <c r="A82" t="s">
        <v>9743</v>
      </c>
      <c r="B82" t="s">
        <v>9744</v>
      </c>
      <c r="C82" t="s">
        <v>9745</v>
      </c>
      <c r="D82" t="s">
        <v>9627</v>
      </c>
      <c r="E82" t="s">
        <v>9628</v>
      </c>
      <c r="F82" t="s">
        <v>9627</v>
      </c>
      <c r="G82" s="1" t="s">
        <v>8656</v>
      </c>
    </row>
    <row r="83" spans="1:7">
      <c r="A83" t="s">
        <v>9746</v>
      </c>
      <c r="B83" t="s">
        <v>9747</v>
      </c>
      <c r="C83" t="s">
        <v>9748</v>
      </c>
      <c r="D83" t="s">
        <v>9627</v>
      </c>
      <c r="E83" t="s">
        <v>9628</v>
      </c>
      <c r="F83" t="s">
        <v>9627</v>
      </c>
      <c r="G83" s="1" t="s">
        <v>8656</v>
      </c>
    </row>
    <row r="84" spans="1:7">
      <c r="A84" t="s">
        <v>9749</v>
      </c>
      <c r="B84" t="s">
        <v>9750</v>
      </c>
      <c r="C84" t="s">
        <v>9751</v>
      </c>
      <c r="D84" t="s">
        <v>9627</v>
      </c>
      <c r="E84" t="s">
        <v>9628</v>
      </c>
      <c r="F84" t="s">
        <v>9627</v>
      </c>
      <c r="G84" s="1" t="s">
        <v>8656</v>
      </c>
    </row>
    <row r="85" spans="1:7">
      <c r="A85" t="s">
        <v>9752</v>
      </c>
      <c r="B85" t="s">
        <v>9753</v>
      </c>
      <c r="C85" t="s">
        <v>9754</v>
      </c>
      <c r="D85" t="s">
        <v>9627</v>
      </c>
      <c r="E85" t="s">
        <v>9628</v>
      </c>
      <c r="F85" t="s">
        <v>9627</v>
      </c>
      <c r="G85" s="1" t="s">
        <v>8656</v>
      </c>
    </row>
    <row r="86" spans="1:7">
      <c r="A86" t="s">
        <v>9784</v>
      </c>
      <c r="B86" t="s">
        <v>9785</v>
      </c>
      <c r="C86" t="s">
        <v>9786</v>
      </c>
      <c r="D86" t="s">
        <v>9758</v>
      </c>
      <c r="E86" t="s">
        <v>9759</v>
      </c>
      <c r="F86" t="s">
        <v>9758</v>
      </c>
      <c r="G86" s="1" t="s">
        <v>8656</v>
      </c>
    </row>
    <row r="87" spans="1:7">
      <c r="A87" t="s">
        <v>9787</v>
      </c>
      <c r="B87" t="s">
        <v>9788</v>
      </c>
      <c r="C87" t="s">
        <v>9789</v>
      </c>
      <c r="D87" t="s">
        <v>9758</v>
      </c>
      <c r="E87" t="s">
        <v>9759</v>
      </c>
      <c r="F87" t="s">
        <v>9758</v>
      </c>
      <c r="G87" s="1" t="s">
        <v>8656</v>
      </c>
    </row>
    <row r="88" spans="1:7">
      <c r="A88" t="s">
        <v>9790</v>
      </c>
      <c r="B88" t="s">
        <v>9791</v>
      </c>
      <c r="C88" t="s">
        <v>9792</v>
      </c>
      <c r="D88" t="s">
        <v>9758</v>
      </c>
      <c r="E88" t="s">
        <v>9759</v>
      </c>
      <c r="F88" t="s">
        <v>9758</v>
      </c>
      <c r="G88" s="1" t="s">
        <v>8656</v>
      </c>
    </row>
  </sheetData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4"/>
  <sheetViews>
    <sheetView workbookViewId="0">
      <selection activeCell="A1" sqref="A$1:G$1048576"/>
    </sheetView>
  </sheetViews>
  <sheetFormatPr defaultColWidth="9" defaultRowHeight="14.25" outlineLevelCol="6"/>
  <cols>
    <col min="1" max="1" width="5.375" customWidth="1"/>
    <col min="2" max="2" width="11.5" customWidth="1"/>
    <col min="3" max="3" width="40.375" customWidth="1"/>
    <col min="4" max="4" width="13.75" customWidth="1"/>
    <col min="5" max="5" width="23.75" customWidth="1"/>
    <col min="6" max="6" width="13.75" customWidth="1"/>
    <col min="7" max="7" width="5.875" customWidth="1"/>
  </cols>
  <sheetData>
    <row r="1" spans="1:7">
      <c r="A1" s="1"/>
      <c r="B1" s="1" t="s">
        <v>0</v>
      </c>
      <c r="C1" s="1" t="s">
        <v>1</v>
      </c>
      <c r="D1" s="1" t="s">
        <v>2</v>
      </c>
      <c r="E1" s="1" t="s">
        <v>3</v>
      </c>
      <c r="F1" s="1" t="s">
        <v>2</v>
      </c>
      <c r="G1" s="1"/>
    </row>
    <row r="2" spans="1:7">
      <c r="A2" t="s">
        <v>9960</v>
      </c>
      <c r="B2" t="s">
        <v>9961</v>
      </c>
      <c r="C2" t="s">
        <v>9962</v>
      </c>
      <c r="D2" t="s">
        <v>9963</v>
      </c>
      <c r="E2" t="s">
        <v>9964</v>
      </c>
      <c r="F2" t="s">
        <v>9963</v>
      </c>
      <c r="G2" s="1" t="s">
        <v>8659</v>
      </c>
    </row>
    <row r="3" spans="1:7">
      <c r="A3" t="s">
        <v>9943</v>
      </c>
      <c r="B3" t="s">
        <v>9944</v>
      </c>
      <c r="C3" t="s">
        <v>9945</v>
      </c>
      <c r="D3" t="s">
        <v>9946</v>
      </c>
      <c r="E3" t="s">
        <v>9947</v>
      </c>
      <c r="F3" t="s">
        <v>9946</v>
      </c>
      <c r="G3" s="1" t="s">
        <v>8659</v>
      </c>
    </row>
    <row r="4" spans="1:7">
      <c r="A4" t="s">
        <v>9948</v>
      </c>
      <c r="B4" t="s">
        <v>9949</v>
      </c>
      <c r="C4" t="s">
        <v>9950</v>
      </c>
      <c r="D4" t="s">
        <v>9946</v>
      </c>
      <c r="E4" t="s">
        <v>9947</v>
      </c>
      <c r="F4" t="s">
        <v>9946</v>
      </c>
      <c r="G4" s="1" t="s">
        <v>8659</v>
      </c>
    </row>
    <row r="5" spans="1:7">
      <c r="A5" t="s">
        <v>9920</v>
      </c>
      <c r="B5" t="s">
        <v>9921</v>
      </c>
      <c r="C5" t="s">
        <v>9922</v>
      </c>
      <c r="D5" t="s">
        <v>9923</v>
      </c>
      <c r="E5" t="s">
        <v>9924</v>
      </c>
      <c r="F5" t="s">
        <v>9923</v>
      </c>
      <c r="G5" s="1" t="s">
        <v>8659</v>
      </c>
    </row>
    <row r="6" spans="1:7">
      <c r="A6" t="s">
        <v>9845</v>
      </c>
      <c r="B6" t="s">
        <v>9846</v>
      </c>
      <c r="C6" t="s">
        <v>9847</v>
      </c>
      <c r="D6" t="s">
        <v>9848</v>
      </c>
      <c r="E6" t="s">
        <v>9849</v>
      </c>
      <c r="F6" t="s">
        <v>9848</v>
      </c>
      <c r="G6" s="1" t="s">
        <v>8659</v>
      </c>
    </row>
    <row r="7" spans="1:7">
      <c r="A7" t="s">
        <v>9850</v>
      </c>
      <c r="B7" t="s">
        <v>9851</v>
      </c>
      <c r="C7" t="s">
        <v>9852</v>
      </c>
      <c r="D7" t="s">
        <v>9848</v>
      </c>
      <c r="E7" t="s">
        <v>9849</v>
      </c>
      <c r="F7" t="s">
        <v>9848</v>
      </c>
      <c r="G7" s="1" t="s">
        <v>8659</v>
      </c>
    </row>
    <row r="8" spans="1:7">
      <c r="A8" t="s">
        <v>9828</v>
      </c>
      <c r="B8" t="s">
        <v>9829</v>
      </c>
      <c r="C8" t="s">
        <v>9830</v>
      </c>
      <c r="D8" t="s">
        <v>9831</v>
      </c>
      <c r="E8" t="s">
        <v>9832</v>
      </c>
      <c r="F8" t="s">
        <v>9831</v>
      </c>
      <c r="G8" s="1" t="s">
        <v>8659</v>
      </c>
    </row>
    <row r="9" spans="1:7">
      <c r="A9" t="s">
        <v>9980</v>
      </c>
      <c r="B9" t="s">
        <v>9981</v>
      </c>
      <c r="C9" t="s">
        <v>9982</v>
      </c>
      <c r="D9" t="s">
        <v>9983</v>
      </c>
      <c r="E9" t="s">
        <v>9984</v>
      </c>
      <c r="F9" t="s">
        <v>9983</v>
      </c>
      <c r="G9" s="1" t="s">
        <v>8659</v>
      </c>
    </row>
    <row r="10" spans="1:7">
      <c r="A10" t="s">
        <v>9925</v>
      </c>
      <c r="B10" t="s">
        <v>9926</v>
      </c>
      <c r="C10" t="s">
        <v>9927</v>
      </c>
      <c r="D10" t="s">
        <v>9923</v>
      </c>
      <c r="E10" t="s">
        <v>9924</v>
      </c>
      <c r="F10" t="s">
        <v>9923</v>
      </c>
      <c r="G10" s="1" t="s">
        <v>8659</v>
      </c>
    </row>
    <row r="11" spans="1:7">
      <c r="A11" t="s">
        <v>9985</v>
      </c>
      <c r="B11" t="s">
        <v>9986</v>
      </c>
      <c r="C11" t="s">
        <v>9987</v>
      </c>
      <c r="D11" t="s">
        <v>9983</v>
      </c>
      <c r="E11" t="s">
        <v>9984</v>
      </c>
      <c r="F11" t="s">
        <v>9983</v>
      </c>
      <c r="G11" s="1" t="s">
        <v>8659</v>
      </c>
    </row>
    <row r="12" spans="1:7">
      <c r="A12" t="s">
        <v>9889</v>
      </c>
      <c r="B12" t="s">
        <v>9890</v>
      </c>
      <c r="C12" t="s">
        <v>9891</v>
      </c>
      <c r="D12" t="s">
        <v>9892</v>
      </c>
      <c r="E12" t="s">
        <v>9893</v>
      </c>
      <c r="F12" t="s">
        <v>9892</v>
      </c>
      <c r="G12" s="1" t="s">
        <v>8659</v>
      </c>
    </row>
    <row r="13" spans="1:7">
      <c r="A13" t="s">
        <v>9951</v>
      </c>
      <c r="B13" t="s">
        <v>9952</v>
      </c>
      <c r="C13" t="s">
        <v>9953</v>
      </c>
      <c r="D13" t="s">
        <v>9946</v>
      </c>
      <c r="E13" t="s">
        <v>9947</v>
      </c>
      <c r="F13" t="s">
        <v>9946</v>
      </c>
      <c r="G13" s="1" t="s">
        <v>8659</v>
      </c>
    </row>
    <row r="14" spans="1:7">
      <c r="A14" t="s">
        <v>9938</v>
      </c>
      <c r="B14" t="s">
        <v>9939</v>
      </c>
      <c r="C14" t="s">
        <v>9940</v>
      </c>
      <c r="D14" t="s">
        <v>9941</v>
      </c>
      <c r="E14" t="s">
        <v>9942</v>
      </c>
      <c r="F14" t="s">
        <v>9941</v>
      </c>
      <c r="G14" s="1" t="s">
        <v>8659</v>
      </c>
    </row>
    <row r="15" spans="1:7">
      <c r="A15" t="s">
        <v>9928</v>
      </c>
      <c r="B15" t="s">
        <v>9929</v>
      </c>
      <c r="C15" t="s">
        <v>9930</v>
      </c>
      <c r="D15" t="s">
        <v>9931</v>
      </c>
      <c r="E15" t="s">
        <v>4273</v>
      </c>
      <c r="F15" t="s">
        <v>9931</v>
      </c>
      <c r="G15" s="1" t="s">
        <v>8659</v>
      </c>
    </row>
    <row r="16" spans="1:7">
      <c r="A16" t="s">
        <v>9965</v>
      </c>
      <c r="B16" t="s">
        <v>9966</v>
      </c>
      <c r="C16" t="s">
        <v>9967</v>
      </c>
      <c r="D16" t="s">
        <v>9963</v>
      </c>
      <c r="E16" t="s">
        <v>9964</v>
      </c>
      <c r="F16" t="s">
        <v>9963</v>
      </c>
      <c r="G16" s="1" t="s">
        <v>8659</v>
      </c>
    </row>
    <row r="17" spans="1:7">
      <c r="A17" t="s">
        <v>9988</v>
      </c>
      <c r="B17" t="s">
        <v>9989</v>
      </c>
      <c r="C17" t="s">
        <v>9990</v>
      </c>
      <c r="D17" t="s">
        <v>9983</v>
      </c>
      <c r="E17" t="s">
        <v>9984</v>
      </c>
      <c r="F17" t="s">
        <v>9983</v>
      </c>
      <c r="G17" s="1" t="s">
        <v>8659</v>
      </c>
    </row>
    <row r="18" spans="1:7">
      <c r="A18" t="s">
        <v>9991</v>
      </c>
      <c r="B18" t="s">
        <v>9992</v>
      </c>
      <c r="C18" t="s">
        <v>9993</v>
      </c>
      <c r="D18" t="s">
        <v>9983</v>
      </c>
      <c r="E18" t="s">
        <v>9984</v>
      </c>
      <c r="F18" t="s">
        <v>9983</v>
      </c>
      <c r="G18" s="1" t="s">
        <v>8659</v>
      </c>
    </row>
    <row r="19" spans="1:7">
      <c r="A19" t="s">
        <v>9994</v>
      </c>
      <c r="B19" t="s">
        <v>9995</v>
      </c>
      <c r="C19" t="s">
        <v>9996</v>
      </c>
      <c r="D19" t="s">
        <v>9983</v>
      </c>
      <c r="E19" t="s">
        <v>9984</v>
      </c>
      <c r="F19" t="s">
        <v>9983</v>
      </c>
      <c r="G19" s="1" t="s">
        <v>8659</v>
      </c>
    </row>
    <row r="20" spans="1:7">
      <c r="A20" t="s">
        <v>9900</v>
      </c>
      <c r="B20" t="s">
        <v>9901</v>
      </c>
      <c r="C20" t="s">
        <v>9902</v>
      </c>
      <c r="D20" t="s">
        <v>9903</v>
      </c>
      <c r="E20" t="s">
        <v>9904</v>
      </c>
      <c r="F20" t="s">
        <v>9903</v>
      </c>
      <c r="G20" s="1" t="s">
        <v>8659</v>
      </c>
    </row>
    <row r="21" spans="1:7">
      <c r="A21" t="s">
        <v>9968</v>
      </c>
      <c r="B21" t="s">
        <v>9969</v>
      </c>
      <c r="C21" t="s">
        <v>9970</v>
      </c>
      <c r="D21" t="s">
        <v>9963</v>
      </c>
      <c r="E21" t="s">
        <v>9964</v>
      </c>
      <c r="F21" t="s">
        <v>9963</v>
      </c>
      <c r="G21" s="1" t="s">
        <v>8659</v>
      </c>
    </row>
    <row r="22" spans="1:7">
      <c r="A22" t="s">
        <v>9894</v>
      </c>
      <c r="B22" t="s">
        <v>9895</v>
      </c>
      <c r="C22" t="s">
        <v>9896</v>
      </c>
      <c r="D22" t="s">
        <v>9892</v>
      </c>
      <c r="E22" t="s">
        <v>9893</v>
      </c>
      <c r="F22" t="s">
        <v>9892</v>
      </c>
      <c r="G22" s="1" t="s">
        <v>8659</v>
      </c>
    </row>
    <row r="23" spans="1:7">
      <c r="A23" t="s">
        <v>9997</v>
      </c>
      <c r="B23" t="s">
        <v>9998</v>
      </c>
      <c r="C23" t="s">
        <v>9999</v>
      </c>
      <c r="D23" t="s">
        <v>9983</v>
      </c>
      <c r="E23" t="s">
        <v>9984</v>
      </c>
      <c r="F23" t="s">
        <v>9983</v>
      </c>
      <c r="G23" s="1" t="s">
        <v>8659</v>
      </c>
    </row>
    <row r="24" spans="1:7">
      <c r="A24" t="s">
        <v>10000</v>
      </c>
      <c r="B24" t="s">
        <v>10001</v>
      </c>
      <c r="C24" t="s">
        <v>10002</v>
      </c>
      <c r="D24" t="s">
        <v>9983</v>
      </c>
      <c r="E24" t="s">
        <v>9984</v>
      </c>
      <c r="F24" t="s">
        <v>9983</v>
      </c>
      <c r="G24" s="1" t="s">
        <v>8659</v>
      </c>
    </row>
    <row r="25" spans="1:7">
      <c r="A25" t="s">
        <v>9954</v>
      </c>
      <c r="B25" t="s">
        <v>9955</v>
      </c>
      <c r="C25" t="s">
        <v>9956</v>
      </c>
      <c r="D25" t="s">
        <v>9946</v>
      </c>
      <c r="E25" t="s">
        <v>9947</v>
      </c>
      <c r="F25" t="s">
        <v>9946</v>
      </c>
      <c r="G25" s="1" t="s">
        <v>8659</v>
      </c>
    </row>
    <row r="26" spans="1:7">
      <c r="A26" t="s">
        <v>9897</v>
      </c>
      <c r="B26" t="s">
        <v>9898</v>
      </c>
      <c r="C26" t="s">
        <v>9899</v>
      </c>
      <c r="D26" t="s">
        <v>9892</v>
      </c>
      <c r="E26" t="s">
        <v>9893</v>
      </c>
      <c r="F26" t="s">
        <v>9892</v>
      </c>
      <c r="G26" s="1" t="s">
        <v>8659</v>
      </c>
    </row>
    <row r="27" spans="1:7">
      <c r="A27" t="s">
        <v>9853</v>
      </c>
      <c r="B27" t="s">
        <v>9854</v>
      </c>
      <c r="C27" t="s">
        <v>9855</v>
      </c>
      <c r="D27" t="s">
        <v>9848</v>
      </c>
      <c r="E27" t="s">
        <v>9849</v>
      </c>
      <c r="F27" t="s">
        <v>9848</v>
      </c>
      <c r="G27" s="1" t="s">
        <v>8659</v>
      </c>
    </row>
    <row r="28" spans="1:7">
      <c r="A28" t="s">
        <v>9971</v>
      </c>
      <c r="B28" t="s">
        <v>9972</v>
      </c>
      <c r="C28" t="s">
        <v>9973</v>
      </c>
      <c r="D28" t="s">
        <v>9963</v>
      </c>
      <c r="E28" t="s">
        <v>9964</v>
      </c>
      <c r="F28" t="s">
        <v>9963</v>
      </c>
      <c r="G28" s="1" t="s">
        <v>8659</v>
      </c>
    </row>
    <row r="29" spans="1:7">
      <c r="A29" t="s">
        <v>9856</v>
      </c>
      <c r="B29" t="s">
        <v>9857</v>
      </c>
      <c r="C29" t="s">
        <v>9858</v>
      </c>
      <c r="D29" t="s">
        <v>9848</v>
      </c>
      <c r="E29" t="s">
        <v>9849</v>
      </c>
      <c r="F29" t="s">
        <v>9848</v>
      </c>
      <c r="G29" s="1" t="s">
        <v>8659</v>
      </c>
    </row>
    <row r="30" spans="1:7">
      <c r="A30" t="s">
        <v>10003</v>
      </c>
      <c r="B30" t="s">
        <v>10004</v>
      </c>
      <c r="C30" t="s">
        <v>10005</v>
      </c>
      <c r="D30" t="s">
        <v>9983</v>
      </c>
      <c r="E30" t="s">
        <v>9984</v>
      </c>
      <c r="F30" t="s">
        <v>9983</v>
      </c>
      <c r="G30" s="1" t="s">
        <v>8659</v>
      </c>
    </row>
    <row r="31" spans="1:7">
      <c r="A31" t="s">
        <v>9974</v>
      </c>
      <c r="B31" t="s">
        <v>9975</v>
      </c>
      <c r="C31" t="s">
        <v>9976</v>
      </c>
      <c r="D31" t="s">
        <v>9963</v>
      </c>
      <c r="E31" t="s">
        <v>9964</v>
      </c>
      <c r="F31" t="s">
        <v>9963</v>
      </c>
      <c r="G31" s="1" t="s">
        <v>8659</v>
      </c>
    </row>
    <row r="32" spans="1:7">
      <c r="A32" t="s">
        <v>9932</v>
      </c>
      <c r="B32" t="s">
        <v>9933</v>
      </c>
      <c r="C32" t="s">
        <v>9934</v>
      </c>
      <c r="D32" t="s">
        <v>9931</v>
      </c>
      <c r="E32" t="s">
        <v>4273</v>
      </c>
      <c r="F32" t="s">
        <v>9931</v>
      </c>
      <c r="G32" s="1" t="s">
        <v>8659</v>
      </c>
    </row>
    <row r="33" spans="1:7">
      <c r="A33" t="s">
        <v>9833</v>
      </c>
      <c r="B33" t="s">
        <v>9834</v>
      </c>
      <c r="C33" t="s">
        <v>9835</v>
      </c>
      <c r="D33" t="s">
        <v>9831</v>
      </c>
      <c r="E33" t="s">
        <v>9832</v>
      </c>
      <c r="F33" t="s">
        <v>9831</v>
      </c>
      <c r="G33" s="1" t="s">
        <v>8659</v>
      </c>
    </row>
    <row r="34" spans="1:7">
      <c r="A34" t="s">
        <v>9957</v>
      </c>
      <c r="B34" t="s">
        <v>9958</v>
      </c>
      <c r="C34" t="s">
        <v>9959</v>
      </c>
      <c r="D34" t="s">
        <v>9946</v>
      </c>
      <c r="E34" t="s">
        <v>9947</v>
      </c>
      <c r="F34" t="s">
        <v>9946</v>
      </c>
      <c r="G34" s="1" t="s">
        <v>8659</v>
      </c>
    </row>
    <row r="35" spans="1:7">
      <c r="A35" t="s">
        <v>9859</v>
      </c>
      <c r="B35" t="s">
        <v>9860</v>
      </c>
      <c r="C35" t="s">
        <v>9861</v>
      </c>
      <c r="D35" t="s">
        <v>9848</v>
      </c>
      <c r="E35" t="s">
        <v>9849</v>
      </c>
      <c r="F35" t="s">
        <v>9848</v>
      </c>
      <c r="G35" s="1" t="s">
        <v>8659</v>
      </c>
    </row>
    <row r="36" spans="1:7">
      <c r="A36" t="s">
        <v>10006</v>
      </c>
      <c r="B36" t="s">
        <v>10007</v>
      </c>
      <c r="C36" t="s">
        <v>10008</v>
      </c>
      <c r="D36" t="s">
        <v>9983</v>
      </c>
      <c r="E36" t="s">
        <v>9984</v>
      </c>
      <c r="F36" t="s">
        <v>9983</v>
      </c>
      <c r="G36" s="1" t="s">
        <v>8659</v>
      </c>
    </row>
    <row r="37" spans="1:7">
      <c r="A37" t="s">
        <v>9935</v>
      </c>
      <c r="B37" t="s">
        <v>9936</v>
      </c>
      <c r="C37" t="s">
        <v>9937</v>
      </c>
      <c r="D37" t="s">
        <v>9931</v>
      </c>
      <c r="E37" t="s">
        <v>4273</v>
      </c>
      <c r="F37" t="s">
        <v>9931</v>
      </c>
      <c r="G37" s="1" t="s">
        <v>8659</v>
      </c>
    </row>
    <row r="38" spans="1:7">
      <c r="A38" t="s">
        <v>9862</v>
      </c>
      <c r="B38" t="s">
        <v>9863</v>
      </c>
      <c r="C38" t="s">
        <v>9864</v>
      </c>
      <c r="D38" t="s">
        <v>9848</v>
      </c>
      <c r="E38" t="s">
        <v>9849</v>
      </c>
      <c r="F38" t="s">
        <v>9848</v>
      </c>
      <c r="G38" s="1" t="s">
        <v>8659</v>
      </c>
    </row>
    <row r="39" spans="1:7">
      <c r="A39" t="s">
        <v>9885</v>
      </c>
      <c r="B39" t="s">
        <v>9886</v>
      </c>
      <c r="C39" t="s">
        <v>9887</v>
      </c>
      <c r="D39" t="s">
        <v>9888</v>
      </c>
      <c r="E39" t="s">
        <v>9849</v>
      </c>
      <c r="F39" t="s">
        <v>9888</v>
      </c>
      <c r="G39" s="1" t="s">
        <v>8659</v>
      </c>
    </row>
    <row r="40" spans="1:7">
      <c r="A40" t="s">
        <v>9877</v>
      </c>
      <c r="B40" t="s">
        <v>9878</v>
      </c>
      <c r="C40" t="s">
        <v>9879</v>
      </c>
      <c r="D40" t="s">
        <v>9880</v>
      </c>
      <c r="E40" t="s">
        <v>9849</v>
      </c>
      <c r="F40" t="s">
        <v>9880</v>
      </c>
      <c r="G40" s="1" t="s">
        <v>8659</v>
      </c>
    </row>
    <row r="41" spans="1:7">
      <c r="A41" t="s">
        <v>9905</v>
      </c>
      <c r="B41" t="s">
        <v>9906</v>
      </c>
      <c r="C41" t="s">
        <v>9907</v>
      </c>
      <c r="D41" t="s">
        <v>9903</v>
      </c>
      <c r="E41" t="s">
        <v>9904</v>
      </c>
      <c r="F41" t="s">
        <v>9903</v>
      </c>
      <c r="G41" s="1" t="s">
        <v>8659</v>
      </c>
    </row>
    <row r="42" spans="1:7">
      <c r="A42" t="s">
        <v>9908</v>
      </c>
      <c r="B42" t="s">
        <v>9909</v>
      </c>
      <c r="C42" t="s">
        <v>9910</v>
      </c>
      <c r="D42" t="s">
        <v>9903</v>
      </c>
      <c r="E42" t="s">
        <v>9904</v>
      </c>
      <c r="F42" t="s">
        <v>9903</v>
      </c>
      <c r="G42" s="1" t="s">
        <v>8659</v>
      </c>
    </row>
    <row r="43" spans="1:7">
      <c r="A43" t="s">
        <v>9865</v>
      </c>
      <c r="B43" t="s">
        <v>9866</v>
      </c>
      <c r="C43" t="s">
        <v>9867</v>
      </c>
      <c r="D43" t="s">
        <v>9848</v>
      </c>
      <c r="E43" t="s">
        <v>9849</v>
      </c>
      <c r="F43" t="s">
        <v>9848</v>
      </c>
      <c r="G43" s="1" t="s">
        <v>8659</v>
      </c>
    </row>
    <row r="44" spans="1:7">
      <c r="A44" t="s">
        <v>9836</v>
      </c>
      <c r="B44" t="s">
        <v>9837</v>
      </c>
      <c r="C44" t="s">
        <v>9838</v>
      </c>
      <c r="D44" t="s">
        <v>9831</v>
      </c>
      <c r="E44" t="s">
        <v>9832</v>
      </c>
      <c r="F44" t="s">
        <v>9831</v>
      </c>
      <c r="G44" s="1" t="s">
        <v>8659</v>
      </c>
    </row>
    <row r="45" spans="1:7">
      <c r="A45" t="s">
        <v>9977</v>
      </c>
      <c r="B45" t="s">
        <v>9978</v>
      </c>
      <c r="C45" t="s">
        <v>9979</v>
      </c>
      <c r="D45" t="s">
        <v>9963</v>
      </c>
      <c r="E45" t="s">
        <v>9964</v>
      </c>
      <c r="F45" t="s">
        <v>9963</v>
      </c>
      <c r="G45" s="1" t="s">
        <v>8659</v>
      </c>
    </row>
    <row r="46" spans="1:7">
      <c r="A46" t="s">
        <v>9881</v>
      </c>
      <c r="B46" t="s">
        <v>9882</v>
      </c>
      <c r="C46" t="s">
        <v>9883</v>
      </c>
      <c r="D46" t="s">
        <v>9884</v>
      </c>
      <c r="E46" t="s">
        <v>9849</v>
      </c>
      <c r="F46" t="s">
        <v>9884</v>
      </c>
      <c r="G46" s="1" t="s">
        <v>8659</v>
      </c>
    </row>
    <row r="47" spans="1:7">
      <c r="A47" t="s">
        <v>9911</v>
      </c>
      <c r="B47" t="s">
        <v>9912</v>
      </c>
      <c r="C47" t="s">
        <v>9913</v>
      </c>
      <c r="D47" t="s">
        <v>9903</v>
      </c>
      <c r="E47" t="s">
        <v>9904</v>
      </c>
      <c r="F47" t="s">
        <v>9903</v>
      </c>
      <c r="G47" s="1" t="s">
        <v>8659</v>
      </c>
    </row>
    <row r="48" spans="1:7">
      <c r="A48" t="s">
        <v>9914</v>
      </c>
      <c r="B48" t="s">
        <v>9915</v>
      </c>
      <c r="C48" t="s">
        <v>9916</v>
      </c>
      <c r="D48" t="s">
        <v>9903</v>
      </c>
      <c r="E48" t="s">
        <v>9904</v>
      </c>
      <c r="F48" t="s">
        <v>9903</v>
      </c>
      <c r="G48" s="1" t="s">
        <v>8659</v>
      </c>
    </row>
    <row r="49" spans="1:7">
      <c r="A49" t="s">
        <v>9868</v>
      </c>
      <c r="B49" t="s">
        <v>9869</v>
      </c>
      <c r="C49" t="s">
        <v>9870</v>
      </c>
      <c r="D49" t="s">
        <v>9848</v>
      </c>
      <c r="E49" t="s">
        <v>9849</v>
      </c>
      <c r="F49" t="s">
        <v>9848</v>
      </c>
      <c r="G49" s="1" t="s">
        <v>8659</v>
      </c>
    </row>
    <row r="50" spans="1:7">
      <c r="A50" t="s">
        <v>9839</v>
      </c>
      <c r="B50" t="s">
        <v>9840</v>
      </c>
      <c r="C50" t="s">
        <v>9841</v>
      </c>
      <c r="D50" t="s">
        <v>9831</v>
      </c>
      <c r="E50" t="s">
        <v>9832</v>
      </c>
      <c r="F50" t="s">
        <v>9831</v>
      </c>
      <c r="G50" s="1" t="s">
        <v>8659</v>
      </c>
    </row>
    <row r="51" spans="1:7">
      <c r="A51" t="s">
        <v>9871</v>
      </c>
      <c r="B51" t="s">
        <v>9872</v>
      </c>
      <c r="C51" t="s">
        <v>9873</v>
      </c>
      <c r="D51" t="s">
        <v>9848</v>
      </c>
      <c r="E51" t="s">
        <v>9849</v>
      </c>
      <c r="F51" t="s">
        <v>9848</v>
      </c>
      <c r="G51" s="1" t="s">
        <v>8659</v>
      </c>
    </row>
    <row r="52" spans="1:7">
      <c r="A52" t="s">
        <v>9917</v>
      </c>
      <c r="B52" t="s">
        <v>9918</v>
      </c>
      <c r="C52" t="s">
        <v>9919</v>
      </c>
      <c r="D52" t="s">
        <v>9903</v>
      </c>
      <c r="E52" t="s">
        <v>9904</v>
      </c>
      <c r="F52" t="s">
        <v>9903</v>
      </c>
      <c r="G52" s="1" t="s">
        <v>8659</v>
      </c>
    </row>
    <row r="53" spans="1:7">
      <c r="A53" t="s">
        <v>9842</v>
      </c>
      <c r="B53" t="s">
        <v>9843</v>
      </c>
      <c r="C53" t="s">
        <v>9844</v>
      </c>
      <c r="D53" t="s">
        <v>9831</v>
      </c>
      <c r="E53" t="s">
        <v>9832</v>
      </c>
      <c r="F53" t="s">
        <v>9831</v>
      </c>
      <c r="G53" s="1" t="s">
        <v>8659</v>
      </c>
    </row>
    <row r="54" spans="1:7">
      <c r="A54" t="s">
        <v>9874</v>
      </c>
      <c r="B54" t="s">
        <v>9875</v>
      </c>
      <c r="C54" t="s">
        <v>9876</v>
      </c>
      <c r="D54" t="s">
        <v>9848</v>
      </c>
      <c r="E54" t="s">
        <v>9849</v>
      </c>
      <c r="F54" t="s">
        <v>9848</v>
      </c>
      <c r="G54" s="1" t="s">
        <v>8659</v>
      </c>
    </row>
  </sheetData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0"/>
  <sheetViews>
    <sheetView workbookViewId="0">
      <selection activeCell="A1" sqref="A$1:G$1048576"/>
    </sheetView>
  </sheetViews>
  <sheetFormatPr defaultColWidth="9" defaultRowHeight="14.25" outlineLevelCol="6"/>
  <cols>
    <col min="1" max="1" width="5.375" customWidth="1"/>
    <col min="2" max="2" width="11.5" customWidth="1"/>
    <col min="3" max="3" width="51.5" customWidth="1"/>
    <col min="4" max="4" width="13.75" customWidth="1"/>
    <col min="5" max="5" width="14.625" customWidth="1"/>
    <col min="6" max="6" width="13.75" customWidth="1"/>
    <col min="7" max="7" width="5.875" customWidth="1"/>
  </cols>
  <sheetData>
    <row r="1" spans="1:7">
      <c r="A1" s="1"/>
      <c r="B1" s="1" t="s">
        <v>0</v>
      </c>
      <c r="C1" s="1" t="s">
        <v>1</v>
      </c>
      <c r="D1" s="1" t="s">
        <v>2</v>
      </c>
      <c r="E1" s="1" t="s">
        <v>3</v>
      </c>
      <c r="F1" s="1" t="s">
        <v>2</v>
      </c>
      <c r="G1" s="1"/>
    </row>
    <row r="2" spans="1:7">
      <c r="A2" t="s">
        <v>10046</v>
      </c>
      <c r="B2" t="s">
        <v>10047</v>
      </c>
      <c r="C2" t="s">
        <v>10048</v>
      </c>
      <c r="D2" t="s">
        <v>10049</v>
      </c>
      <c r="E2" t="s">
        <v>10050</v>
      </c>
      <c r="F2" t="s">
        <v>10049</v>
      </c>
      <c r="G2" s="1" t="s">
        <v>8662</v>
      </c>
    </row>
    <row r="3" spans="1:7">
      <c r="A3" t="s">
        <v>10051</v>
      </c>
      <c r="B3" t="s">
        <v>10052</v>
      </c>
      <c r="C3" t="s">
        <v>10053</v>
      </c>
      <c r="D3" t="s">
        <v>10049</v>
      </c>
      <c r="E3" t="s">
        <v>10050</v>
      </c>
      <c r="F3" t="s">
        <v>10049</v>
      </c>
      <c r="G3" s="1" t="s">
        <v>8662</v>
      </c>
    </row>
    <row r="4" spans="1:7">
      <c r="A4" t="s">
        <v>10054</v>
      </c>
      <c r="B4" t="s">
        <v>10055</v>
      </c>
      <c r="C4" t="s">
        <v>10056</v>
      </c>
      <c r="D4" t="s">
        <v>10049</v>
      </c>
      <c r="E4" t="s">
        <v>10050</v>
      </c>
      <c r="F4" t="s">
        <v>10049</v>
      </c>
      <c r="G4" s="1" t="s">
        <v>8662</v>
      </c>
    </row>
    <row r="5" spans="1:7">
      <c r="A5" t="s">
        <v>10057</v>
      </c>
      <c r="B5" t="s">
        <v>10058</v>
      </c>
      <c r="C5" t="s">
        <v>10059</v>
      </c>
      <c r="D5" t="s">
        <v>10049</v>
      </c>
      <c r="E5" t="s">
        <v>10050</v>
      </c>
      <c r="F5" t="s">
        <v>10049</v>
      </c>
      <c r="G5" s="1" t="s">
        <v>8662</v>
      </c>
    </row>
    <row r="6" spans="1:7">
      <c r="A6" t="s">
        <v>10060</v>
      </c>
      <c r="B6" t="s">
        <v>10061</v>
      </c>
      <c r="C6" t="s">
        <v>10062</v>
      </c>
      <c r="D6" t="s">
        <v>10049</v>
      </c>
      <c r="E6" t="s">
        <v>10050</v>
      </c>
      <c r="F6" t="s">
        <v>10049</v>
      </c>
      <c r="G6" s="1" t="s">
        <v>8662</v>
      </c>
    </row>
    <row r="7" spans="1:7">
      <c r="A7" t="s">
        <v>10063</v>
      </c>
      <c r="B7" t="s">
        <v>10064</v>
      </c>
      <c r="C7" t="s">
        <v>10065</v>
      </c>
      <c r="D7" t="s">
        <v>10049</v>
      </c>
      <c r="E7" t="s">
        <v>10050</v>
      </c>
      <c r="F7" t="s">
        <v>10049</v>
      </c>
      <c r="G7" s="1" t="s">
        <v>8662</v>
      </c>
    </row>
    <row r="8" spans="1:7">
      <c r="A8" t="s">
        <v>10066</v>
      </c>
      <c r="B8" t="s">
        <v>10067</v>
      </c>
      <c r="C8" t="s">
        <v>10068</v>
      </c>
      <c r="D8" t="s">
        <v>10049</v>
      </c>
      <c r="E8" t="s">
        <v>10050</v>
      </c>
      <c r="F8" t="s">
        <v>10049</v>
      </c>
      <c r="G8" s="1" t="s">
        <v>8662</v>
      </c>
    </row>
    <row r="9" spans="1:7">
      <c r="A9" t="s">
        <v>10069</v>
      </c>
      <c r="B9" t="s">
        <v>10070</v>
      </c>
      <c r="C9" t="s">
        <v>10071</v>
      </c>
      <c r="D9" t="s">
        <v>10049</v>
      </c>
      <c r="E9" t="s">
        <v>10050</v>
      </c>
      <c r="F9" t="s">
        <v>10049</v>
      </c>
      <c r="G9" s="1" t="s">
        <v>8662</v>
      </c>
    </row>
    <row r="10" spans="1:7">
      <c r="A10" t="s">
        <v>10072</v>
      </c>
      <c r="B10" t="s">
        <v>10073</v>
      </c>
      <c r="C10" t="s">
        <v>10074</v>
      </c>
      <c r="D10" t="s">
        <v>10049</v>
      </c>
      <c r="E10" t="s">
        <v>10050</v>
      </c>
      <c r="F10" t="s">
        <v>10049</v>
      </c>
      <c r="G10" s="1" t="s">
        <v>8662</v>
      </c>
    </row>
    <row r="11" spans="1:7">
      <c r="A11" t="s">
        <v>10075</v>
      </c>
      <c r="B11" t="s">
        <v>10076</v>
      </c>
      <c r="C11" t="s">
        <v>10077</v>
      </c>
      <c r="D11" t="s">
        <v>10049</v>
      </c>
      <c r="E11" t="s">
        <v>10050</v>
      </c>
      <c r="F11" t="s">
        <v>10049</v>
      </c>
      <c r="G11" s="1" t="s">
        <v>8662</v>
      </c>
    </row>
    <row r="12" spans="1:7">
      <c r="A12" t="s">
        <v>10078</v>
      </c>
      <c r="B12" t="s">
        <v>10079</v>
      </c>
      <c r="C12" t="s">
        <v>10080</v>
      </c>
      <c r="D12" t="s">
        <v>10049</v>
      </c>
      <c r="E12" t="s">
        <v>10050</v>
      </c>
      <c r="F12" t="s">
        <v>10049</v>
      </c>
      <c r="G12" s="1" t="s">
        <v>8662</v>
      </c>
    </row>
    <row r="13" spans="1:7">
      <c r="A13" t="s">
        <v>10081</v>
      </c>
      <c r="B13" t="s">
        <v>10082</v>
      </c>
      <c r="C13" t="s">
        <v>10083</v>
      </c>
      <c r="D13" t="s">
        <v>10049</v>
      </c>
      <c r="E13" t="s">
        <v>10050</v>
      </c>
      <c r="F13" t="s">
        <v>10049</v>
      </c>
      <c r="G13" s="1" t="s">
        <v>8662</v>
      </c>
    </row>
    <row r="14" spans="1:7">
      <c r="A14" t="s">
        <v>10084</v>
      </c>
      <c r="B14" t="s">
        <v>10085</v>
      </c>
      <c r="C14" t="s">
        <v>10086</v>
      </c>
      <c r="D14" t="s">
        <v>10049</v>
      </c>
      <c r="E14" t="s">
        <v>10050</v>
      </c>
      <c r="F14" t="s">
        <v>10049</v>
      </c>
      <c r="G14" s="1" t="s">
        <v>8662</v>
      </c>
    </row>
    <row r="15" spans="1:7">
      <c r="A15" t="s">
        <v>10087</v>
      </c>
      <c r="B15" t="s">
        <v>10088</v>
      </c>
      <c r="C15" t="s">
        <v>10089</v>
      </c>
      <c r="D15" t="s">
        <v>10049</v>
      </c>
      <c r="E15" t="s">
        <v>10050</v>
      </c>
      <c r="F15" t="s">
        <v>10049</v>
      </c>
      <c r="G15" s="1" t="s">
        <v>8662</v>
      </c>
    </row>
    <row r="16" spans="1:7">
      <c r="A16" t="s">
        <v>10090</v>
      </c>
      <c r="B16" t="s">
        <v>10091</v>
      </c>
      <c r="C16" t="s">
        <v>10092</v>
      </c>
      <c r="D16" t="s">
        <v>10049</v>
      </c>
      <c r="E16" t="s">
        <v>10050</v>
      </c>
      <c r="F16" t="s">
        <v>10049</v>
      </c>
      <c r="G16" s="1" t="s">
        <v>8662</v>
      </c>
    </row>
    <row r="17" spans="1:7">
      <c r="A17" t="s">
        <v>10093</v>
      </c>
      <c r="B17" t="s">
        <v>10094</v>
      </c>
      <c r="C17" t="s">
        <v>10095</v>
      </c>
      <c r="D17" t="s">
        <v>10049</v>
      </c>
      <c r="E17" t="s">
        <v>10050</v>
      </c>
      <c r="F17" t="s">
        <v>10049</v>
      </c>
      <c r="G17" s="1" t="s">
        <v>8662</v>
      </c>
    </row>
    <row r="18" spans="1:7">
      <c r="A18" t="s">
        <v>10096</v>
      </c>
      <c r="B18" t="s">
        <v>10097</v>
      </c>
      <c r="C18" t="s">
        <v>10098</v>
      </c>
      <c r="D18" t="s">
        <v>10049</v>
      </c>
      <c r="E18" t="s">
        <v>10050</v>
      </c>
      <c r="F18" t="s">
        <v>10049</v>
      </c>
      <c r="G18" s="1" t="s">
        <v>8662</v>
      </c>
    </row>
    <row r="19" spans="1:7">
      <c r="A19" t="s">
        <v>10099</v>
      </c>
      <c r="B19" t="s">
        <v>10100</v>
      </c>
      <c r="C19" t="s">
        <v>10101</v>
      </c>
      <c r="D19" t="s">
        <v>10049</v>
      </c>
      <c r="E19" t="s">
        <v>10050</v>
      </c>
      <c r="F19" t="s">
        <v>10049</v>
      </c>
      <c r="G19" s="1" t="s">
        <v>8662</v>
      </c>
    </row>
    <row r="20" spans="1:7">
      <c r="A20" t="s">
        <v>10102</v>
      </c>
      <c r="B20" t="s">
        <v>10103</v>
      </c>
      <c r="C20" t="s">
        <v>10104</v>
      </c>
      <c r="D20" t="s">
        <v>10049</v>
      </c>
      <c r="E20" t="s">
        <v>10050</v>
      </c>
      <c r="F20" t="s">
        <v>10049</v>
      </c>
      <c r="G20" s="1" t="s">
        <v>8662</v>
      </c>
    </row>
    <row r="21" spans="1:7">
      <c r="A21" t="s">
        <v>10105</v>
      </c>
      <c r="B21" t="s">
        <v>10106</v>
      </c>
      <c r="C21" t="s">
        <v>10107</v>
      </c>
      <c r="D21" t="s">
        <v>10049</v>
      </c>
      <c r="E21" t="s">
        <v>10050</v>
      </c>
      <c r="F21" t="s">
        <v>10049</v>
      </c>
      <c r="G21" s="1" t="s">
        <v>8662</v>
      </c>
    </row>
    <row r="22" spans="1:7">
      <c r="A22" t="s">
        <v>10014</v>
      </c>
      <c r="B22" t="s">
        <v>10015</v>
      </c>
      <c r="C22" t="s">
        <v>10016</v>
      </c>
      <c r="D22" t="s">
        <v>10017</v>
      </c>
      <c r="E22" t="s">
        <v>10018</v>
      </c>
      <c r="F22" t="s">
        <v>10017</v>
      </c>
      <c r="G22" s="1" t="s">
        <v>8662</v>
      </c>
    </row>
    <row r="23" spans="1:7">
      <c r="A23" t="s">
        <v>10108</v>
      </c>
      <c r="B23" t="s">
        <v>10109</v>
      </c>
      <c r="C23" t="s">
        <v>10110</v>
      </c>
      <c r="D23" t="s">
        <v>10049</v>
      </c>
      <c r="E23" t="s">
        <v>10050</v>
      </c>
      <c r="F23" t="s">
        <v>10049</v>
      </c>
      <c r="G23" s="1" t="s">
        <v>8662</v>
      </c>
    </row>
    <row r="24" spans="1:7">
      <c r="A24" t="s">
        <v>10111</v>
      </c>
      <c r="B24" t="s">
        <v>10112</v>
      </c>
      <c r="C24" t="s">
        <v>10113</v>
      </c>
      <c r="D24" t="s">
        <v>10049</v>
      </c>
      <c r="E24" t="s">
        <v>10050</v>
      </c>
      <c r="F24" t="s">
        <v>10049</v>
      </c>
      <c r="G24" s="1" t="s">
        <v>8662</v>
      </c>
    </row>
    <row r="25" spans="1:7">
      <c r="A25" t="s">
        <v>10114</v>
      </c>
      <c r="B25" t="s">
        <v>10115</v>
      </c>
      <c r="C25" t="s">
        <v>10116</v>
      </c>
      <c r="D25" t="s">
        <v>10049</v>
      </c>
      <c r="E25" t="s">
        <v>10050</v>
      </c>
      <c r="F25" t="s">
        <v>10049</v>
      </c>
      <c r="G25" s="1" t="s">
        <v>8662</v>
      </c>
    </row>
    <row r="26" spans="1:7">
      <c r="A26" t="s">
        <v>10117</v>
      </c>
      <c r="B26" t="s">
        <v>10118</v>
      </c>
      <c r="C26" t="s">
        <v>10119</v>
      </c>
      <c r="D26" t="s">
        <v>10049</v>
      </c>
      <c r="E26" t="s">
        <v>10050</v>
      </c>
      <c r="F26" t="s">
        <v>10049</v>
      </c>
      <c r="G26" s="1" t="s">
        <v>8662</v>
      </c>
    </row>
    <row r="27" spans="1:7">
      <c r="A27" t="s">
        <v>10120</v>
      </c>
      <c r="B27" t="s">
        <v>10121</v>
      </c>
      <c r="C27" t="s">
        <v>10122</v>
      </c>
      <c r="D27" t="s">
        <v>10049</v>
      </c>
      <c r="E27" t="s">
        <v>10050</v>
      </c>
      <c r="F27" t="s">
        <v>10049</v>
      </c>
      <c r="G27" s="1" t="s">
        <v>8662</v>
      </c>
    </row>
    <row r="28" spans="1:7">
      <c r="A28" t="s">
        <v>10123</v>
      </c>
      <c r="B28" t="s">
        <v>10124</v>
      </c>
      <c r="C28" t="s">
        <v>10125</v>
      </c>
      <c r="D28" t="s">
        <v>10049</v>
      </c>
      <c r="E28" t="s">
        <v>10050</v>
      </c>
      <c r="F28" t="s">
        <v>10049</v>
      </c>
      <c r="G28" s="1" t="s">
        <v>8662</v>
      </c>
    </row>
    <row r="29" spans="1:7">
      <c r="A29" t="s">
        <v>10019</v>
      </c>
      <c r="B29" t="s">
        <v>10020</v>
      </c>
      <c r="C29" t="s">
        <v>10021</v>
      </c>
      <c r="D29" t="s">
        <v>10017</v>
      </c>
      <c r="E29" t="s">
        <v>10018</v>
      </c>
      <c r="F29" t="s">
        <v>10017</v>
      </c>
      <c r="G29" s="1" t="s">
        <v>8662</v>
      </c>
    </row>
    <row r="30" spans="1:7">
      <c r="A30" t="s">
        <v>10009</v>
      </c>
      <c r="B30" t="s">
        <v>10010</v>
      </c>
      <c r="C30" t="s">
        <v>10011</v>
      </c>
      <c r="D30" t="s">
        <v>10012</v>
      </c>
      <c r="E30" t="s">
        <v>10013</v>
      </c>
      <c r="F30" t="s">
        <v>10012</v>
      </c>
      <c r="G30" s="1" t="s">
        <v>8662</v>
      </c>
    </row>
    <row r="31" spans="1:7">
      <c r="A31" t="s">
        <v>10022</v>
      </c>
      <c r="B31" t="s">
        <v>10023</v>
      </c>
      <c r="C31" t="s">
        <v>10024</v>
      </c>
      <c r="D31" t="s">
        <v>10017</v>
      </c>
      <c r="E31" t="s">
        <v>10018</v>
      </c>
      <c r="F31" t="s">
        <v>10017</v>
      </c>
      <c r="G31" s="1" t="s">
        <v>8662</v>
      </c>
    </row>
    <row r="32" spans="1:7">
      <c r="A32" t="s">
        <v>10126</v>
      </c>
      <c r="B32" t="s">
        <v>10127</v>
      </c>
      <c r="C32" t="s">
        <v>10128</v>
      </c>
      <c r="D32" t="s">
        <v>10049</v>
      </c>
      <c r="E32" t="s">
        <v>10050</v>
      </c>
      <c r="F32" t="s">
        <v>10049</v>
      </c>
      <c r="G32" s="1" t="s">
        <v>8662</v>
      </c>
    </row>
    <row r="33" spans="1:7">
      <c r="A33" t="s">
        <v>10129</v>
      </c>
      <c r="B33" t="s">
        <v>10130</v>
      </c>
      <c r="C33" t="s">
        <v>10131</v>
      </c>
      <c r="D33" t="s">
        <v>10049</v>
      </c>
      <c r="E33" t="s">
        <v>10050</v>
      </c>
      <c r="F33" t="s">
        <v>10049</v>
      </c>
      <c r="G33" s="1" t="s">
        <v>8662</v>
      </c>
    </row>
    <row r="34" spans="1:7">
      <c r="A34" t="s">
        <v>10132</v>
      </c>
      <c r="B34" t="s">
        <v>10133</v>
      </c>
      <c r="C34" t="s">
        <v>10134</v>
      </c>
      <c r="D34" t="s">
        <v>10049</v>
      </c>
      <c r="E34" t="s">
        <v>10050</v>
      </c>
      <c r="F34" t="s">
        <v>10049</v>
      </c>
      <c r="G34" s="1" t="s">
        <v>8662</v>
      </c>
    </row>
    <row r="35" spans="1:7">
      <c r="A35" t="s">
        <v>10135</v>
      </c>
      <c r="B35" t="s">
        <v>10136</v>
      </c>
      <c r="C35" t="s">
        <v>10137</v>
      </c>
      <c r="D35" t="s">
        <v>10049</v>
      </c>
      <c r="E35" t="s">
        <v>10050</v>
      </c>
      <c r="F35" t="s">
        <v>10049</v>
      </c>
      <c r="G35" s="1" t="s">
        <v>8662</v>
      </c>
    </row>
    <row r="36" spans="1:7">
      <c r="A36" t="s">
        <v>10138</v>
      </c>
      <c r="B36" t="s">
        <v>10139</v>
      </c>
      <c r="C36" t="s">
        <v>10140</v>
      </c>
      <c r="D36" t="s">
        <v>10049</v>
      </c>
      <c r="E36" t="s">
        <v>10050</v>
      </c>
      <c r="F36" t="s">
        <v>10049</v>
      </c>
      <c r="G36" s="1" t="s">
        <v>8662</v>
      </c>
    </row>
    <row r="37" spans="1:7">
      <c r="A37" t="s">
        <v>10141</v>
      </c>
      <c r="B37" t="s">
        <v>10142</v>
      </c>
      <c r="C37" t="s">
        <v>10143</v>
      </c>
      <c r="D37" t="s">
        <v>10049</v>
      </c>
      <c r="E37" t="s">
        <v>10050</v>
      </c>
      <c r="F37" t="s">
        <v>10049</v>
      </c>
      <c r="G37" s="1" t="s">
        <v>8662</v>
      </c>
    </row>
    <row r="38" spans="1:7">
      <c r="A38" t="s">
        <v>10144</v>
      </c>
      <c r="B38" t="s">
        <v>10145</v>
      </c>
      <c r="C38" t="s">
        <v>10146</v>
      </c>
      <c r="D38" t="s">
        <v>10049</v>
      </c>
      <c r="E38" t="s">
        <v>10050</v>
      </c>
      <c r="F38" t="s">
        <v>10049</v>
      </c>
      <c r="G38" s="1" t="s">
        <v>8662</v>
      </c>
    </row>
    <row r="39" spans="1:7">
      <c r="A39" t="s">
        <v>10147</v>
      </c>
      <c r="B39" t="s">
        <v>10148</v>
      </c>
      <c r="C39" t="s">
        <v>10149</v>
      </c>
      <c r="D39" t="s">
        <v>10049</v>
      </c>
      <c r="E39" t="s">
        <v>10050</v>
      </c>
      <c r="F39" t="s">
        <v>10049</v>
      </c>
      <c r="G39" s="1" t="s">
        <v>8662</v>
      </c>
    </row>
    <row r="40" spans="1:7">
      <c r="A40" t="s">
        <v>10150</v>
      </c>
      <c r="B40" t="s">
        <v>10151</v>
      </c>
      <c r="C40" t="s">
        <v>10152</v>
      </c>
      <c r="D40" t="s">
        <v>10049</v>
      </c>
      <c r="E40" t="s">
        <v>10050</v>
      </c>
      <c r="F40" t="s">
        <v>10049</v>
      </c>
      <c r="G40" s="1" t="s">
        <v>8662</v>
      </c>
    </row>
    <row r="41" spans="1:7">
      <c r="A41" t="s">
        <v>10153</v>
      </c>
      <c r="B41" t="s">
        <v>10154</v>
      </c>
      <c r="C41" t="s">
        <v>10155</v>
      </c>
      <c r="D41" t="s">
        <v>10049</v>
      </c>
      <c r="E41" t="s">
        <v>10050</v>
      </c>
      <c r="F41" t="s">
        <v>10049</v>
      </c>
      <c r="G41" s="1" t="s">
        <v>8662</v>
      </c>
    </row>
    <row r="42" spans="1:7">
      <c r="A42" t="s">
        <v>10156</v>
      </c>
      <c r="B42" t="s">
        <v>10157</v>
      </c>
      <c r="C42" t="s">
        <v>10158</v>
      </c>
      <c r="D42" t="s">
        <v>10049</v>
      </c>
      <c r="E42" t="s">
        <v>10050</v>
      </c>
      <c r="F42" t="s">
        <v>10049</v>
      </c>
      <c r="G42" s="1" t="s">
        <v>8662</v>
      </c>
    </row>
    <row r="43" spans="1:7">
      <c r="A43" t="s">
        <v>10159</v>
      </c>
      <c r="B43" t="s">
        <v>10160</v>
      </c>
      <c r="C43" t="s">
        <v>10161</v>
      </c>
      <c r="D43" t="s">
        <v>10049</v>
      </c>
      <c r="E43" t="s">
        <v>10050</v>
      </c>
      <c r="F43" t="s">
        <v>10049</v>
      </c>
      <c r="G43" s="1" t="s">
        <v>8662</v>
      </c>
    </row>
    <row r="44" spans="1:7">
      <c r="A44" t="s">
        <v>10162</v>
      </c>
      <c r="B44" t="s">
        <v>10163</v>
      </c>
      <c r="C44" t="s">
        <v>10164</v>
      </c>
      <c r="D44" t="s">
        <v>10049</v>
      </c>
      <c r="E44" t="s">
        <v>10050</v>
      </c>
      <c r="F44" t="s">
        <v>10049</v>
      </c>
      <c r="G44" s="1" t="s">
        <v>8662</v>
      </c>
    </row>
    <row r="45" spans="1:7">
      <c r="A45" t="s">
        <v>10165</v>
      </c>
      <c r="B45" t="s">
        <v>10166</v>
      </c>
      <c r="C45" t="s">
        <v>10167</v>
      </c>
      <c r="D45" t="s">
        <v>10049</v>
      </c>
      <c r="E45" t="s">
        <v>10050</v>
      </c>
      <c r="F45" t="s">
        <v>10049</v>
      </c>
      <c r="G45" s="1" t="s">
        <v>8662</v>
      </c>
    </row>
    <row r="46" spans="1:7">
      <c r="A46" t="s">
        <v>10168</v>
      </c>
      <c r="B46" t="s">
        <v>10169</v>
      </c>
      <c r="C46" t="s">
        <v>10170</v>
      </c>
      <c r="D46" t="s">
        <v>10049</v>
      </c>
      <c r="E46" t="s">
        <v>10050</v>
      </c>
      <c r="F46" t="s">
        <v>10049</v>
      </c>
      <c r="G46" s="1" t="s">
        <v>8662</v>
      </c>
    </row>
    <row r="47" spans="1:7">
      <c r="A47" t="s">
        <v>10171</v>
      </c>
      <c r="B47" t="s">
        <v>10172</v>
      </c>
      <c r="C47" t="s">
        <v>10173</v>
      </c>
      <c r="D47" t="s">
        <v>10049</v>
      </c>
      <c r="E47" t="s">
        <v>10050</v>
      </c>
      <c r="F47" t="s">
        <v>10049</v>
      </c>
      <c r="G47" s="1" t="s">
        <v>8662</v>
      </c>
    </row>
    <row r="48" spans="1:7">
      <c r="A48" t="s">
        <v>10174</v>
      </c>
      <c r="B48" t="s">
        <v>10175</v>
      </c>
      <c r="C48" t="s">
        <v>10176</v>
      </c>
      <c r="D48" t="s">
        <v>10049</v>
      </c>
      <c r="E48" t="s">
        <v>10050</v>
      </c>
      <c r="F48" t="s">
        <v>10049</v>
      </c>
      <c r="G48" s="1" t="s">
        <v>8662</v>
      </c>
    </row>
    <row r="49" spans="1:7">
      <c r="A49" t="s">
        <v>10177</v>
      </c>
      <c r="B49" t="s">
        <v>10178</v>
      </c>
      <c r="C49" t="s">
        <v>10179</v>
      </c>
      <c r="D49" t="s">
        <v>10049</v>
      </c>
      <c r="E49" t="s">
        <v>10050</v>
      </c>
      <c r="F49" t="s">
        <v>10049</v>
      </c>
      <c r="G49" s="1" t="s">
        <v>8662</v>
      </c>
    </row>
    <row r="50" spans="1:7">
      <c r="A50" t="s">
        <v>10180</v>
      </c>
      <c r="B50" t="s">
        <v>10181</v>
      </c>
      <c r="C50" t="s">
        <v>10182</v>
      </c>
      <c r="D50" t="s">
        <v>10049</v>
      </c>
      <c r="E50" t="s">
        <v>10050</v>
      </c>
      <c r="F50" t="s">
        <v>10049</v>
      </c>
      <c r="G50" s="1" t="s">
        <v>8662</v>
      </c>
    </row>
    <row r="51" spans="1:7">
      <c r="A51" t="s">
        <v>10183</v>
      </c>
      <c r="B51" t="s">
        <v>10184</v>
      </c>
      <c r="C51" t="s">
        <v>10185</v>
      </c>
      <c r="D51" t="s">
        <v>10049</v>
      </c>
      <c r="E51" t="s">
        <v>10050</v>
      </c>
      <c r="F51" t="s">
        <v>10049</v>
      </c>
      <c r="G51" s="1" t="s">
        <v>8662</v>
      </c>
    </row>
    <row r="52" spans="1:7">
      <c r="A52" t="s">
        <v>10186</v>
      </c>
      <c r="B52" t="s">
        <v>10187</v>
      </c>
      <c r="C52" t="s">
        <v>10188</v>
      </c>
      <c r="D52" t="s">
        <v>10049</v>
      </c>
      <c r="E52" t="s">
        <v>10050</v>
      </c>
      <c r="F52" t="s">
        <v>10049</v>
      </c>
      <c r="G52" s="1" t="s">
        <v>8662</v>
      </c>
    </row>
    <row r="53" spans="1:7">
      <c r="A53" t="s">
        <v>10189</v>
      </c>
      <c r="B53" t="s">
        <v>10190</v>
      </c>
      <c r="C53" t="s">
        <v>10191</v>
      </c>
      <c r="D53" t="s">
        <v>10049</v>
      </c>
      <c r="E53" t="s">
        <v>10050</v>
      </c>
      <c r="F53" t="s">
        <v>10049</v>
      </c>
      <c r="G53" s="1" t="s">
        <v>8662</v>
      </c>
    </row>
    <row r="54" spans="1:7">
      <c r="A54" t="s">
        <v>10192</v>
      </c>
      <c r="B54" t="s">
        <v>10193</v>
      </c>
      <c r="C54" t="s">
        <v>10194</v>
      </c>
      <c r="D54" t="s">
        <v>10049</v>
      </c>
      <c r="E54" t="s">
        <v>10050</v>
      </c>
      <c r="F54" t="s">
        <v>10049</v>
      </c>
      <c r="G54" s="1" t="s">
        <v>8662</v>
      </c>
    </row>
    <row r="55" spans="1:7">
      <c r="A55" t="s">
        <v>10195</v>
      </c>
      <c r="B55" t="s">
        <v>10196</v>
      </c>
      <c r="C55" t="s">
        <v>10197</v>
      </c>
      <c r="D55" t="s">
        <v>10049</v>
      </c>
      <c r="E55" t="s">
        <v>10050</v>
      </c>
      <c r="F55" t="s">
        <v>10049</v>
      </c>
      <c r="G55" s="1" t="s">
        <v>8662</v>
      </c>
    </row>
    <row r="56" spans="1:7">
      <c r="A56" t="s">
        <v>10198</v>
      </c>
      <c r="B56" t="s">
        <v>10199</v>
      </c>
      <c r="C56" t="s">
        <v>10200</v>
      </c>
      <c r="D56" t="s">
        <v>10049</v>
      </c>
      <c r="E56" t="s">
        <v>10050</v>
      </c>
      <c r="F56" t="s">
        <v>10049</v>
      </c>
      <c r="G56" s="1" t="s">
        <v>8662</v>
      </c>
    </row>
    <row r="57" spans="1:7">
      <c r="A57" t="s">
        <v>10201</v>
      </c>
      <c r="B57" t="s">
        <v>10202</v>
      </c>
      <c r="C57" t="s">
        <v>10203</v>
      </c>
      <c r="D57" t="s">
        <v>10049</v>
      </c>
      <c r="E57" t="s">
        <v>10050</v>
      </c>
      <c r="F57" t="s">
        <v>10049</v>
      </c>
      <c r="G57" s="1" t="s">
        <v>8662</v>
      </c>
    </row>
    <row r="58" spans="1:7">
      <c r="A58" t="s">
        <v>10204</v>
      </c>
      <c r="B58" t="s">
        <v>10205</v>
      </c>
      <c r="C58" t="s">
        <v>10206</v>
      </c>
      <c r="D58" t="s">
        <v>10049</v>
      </c>
      <c r="E58" t="s">
        <v>10050</v>
      </c>
      <c r="F58" t="s">
        <v>10049</v>
      </c>
      <c r="G58" s="1" t="s">
        <v>8662</v>
      </c>
    </row>
    <row r="59" spans="1:7">
      <c r="A59" t="s">
        <v>10025</v>
      </c>
      <c r="B59" t="s">
        <v>10026</v>
      </c>
      <c r="C59" t="s">
        <v>10027</v>
      </c>
      <c r="D59" t="s">
        <v>10017</v>
      </c>
      <c r="E59" t="s">
        <v>10018</v>
      </c>
      <c r="F59" t="s">
        <v>10017</v>
      </c>
      <c r="G59" s="1" t="s">
        <v>8662</v>
      </c>
    </row>
    <row r="60" spans="1:7">
      <c r="A60" t="s">
        <v>10207</v>
      </c>
      <c r="B60" t="s">
        <v>10208</v>
      </c>
      <c r="C60" t="s">
        <v>10209</v>
      </c>
      <c r="D60" t="s">
        <v>10049</v>
      </c>
      <c r="E60" t="s">
        <v>10050</v>
      </c>
      <c r="F60" t="s">
        <v>10049</v>
      </c>
      <c r="G60" s="1" t="s">
        <v>8662</v>
      </c>
    </row>
    <row r="61" spans="1:7">
      <c r="A61" t="s">
        <v>10210</v>
      </c>
      <c r="B61" t="s">
        <v>10211</v>
      </c>
      <c r="C61" t="s">
        <v>10212</v>
      </c>
      <c r="D61" t="s">
        <v>10049</v>
      </c>
      <c r="E61" t="s">
        <v>10050</v>
      </c>
      <c r="F61" t="s">
        <v>10049</v>
      </c>
      <c r="G61" s="1" t="s">
        <v>8662</v>
      </c>
    </row>
    <row r="62" spans="1:7">
      <c r="A62" t="s">
        <v>10213</v>
      </c>
      <c r="B62" t="s">
        <v>10214</v>
      </c>
      <c r="C62" t="s">
        <v>10215</v>
      </c>
      <c r="D62" t="s">
        <v>10049</v>
      </c>
      <c r="E62" t="s">
        <v>10050</v>
      </c>
      <c r="F62" t="s">
        <v>10049</v>
      </c>
      <c r="G62" s="1" t="s">
        <v>8662</v>
      </c>
    </row>
    <row r="63" spans="1:7">
      <c r="A63" t="s">
        <v>10216</v>
      </c>
      <c r="B63" t="s">
        <v>10217</v>
      </c>
      <c r="C63" t="s">
        <v>10218</v>
      </c>
      <c r="D63" t="s">
        <v>10049</v>
      </c>
      <c r="E63" t="s">
        <v>10050</v>
      </c>
      <c r="F63" t="s">
        <v>10049</v>
      </c>
      <c r="G63" s="1" t="s">
        <v>8662</v>
      </c>
    </row>
    <row r="64" spans="1:7">
      <c r="A64" t="s">
        <v>10219</v>
      </c>
      <c r="B64" t="s">
        <v>10220</v>
      </c>
      <c r="C64" t="s">
        <v>10221</v>
      </c>
      <c r="D64" t="s">
        <v>10049</v>
      </c>
      <c r="E64" t="s">
        <v>10050</v>
      </c>
      <c r="F64" t="s">
        <v>10049</v>
      </c>
      <c r="G64" s="1" t="s">
        <v>8662</v>
      </c>
    </row>
    <row r="65" spans="1:7">
      <c r="A65" t="s">
        <v>10028</v>
      </c>
      <c r="B65" t="s">
        <v>10029</v>
      </c>
      <c r="C65" t="s">
        <v>10030</v>
      </c>
      <c r="D65" t="s">
        <v>10017</v>
      </c>
      <c r="E65" t="s">
        <v>10018</v>
      </c>
      <c r="F65" t="s">
        <v>10017</v>
      </c>
      <c r="G65" s="1" t="s">
        <v>8662</v>
      </c>
    </row>
    <row r="66" spans="1:7">
      <c r="A66" t="s">
        <v>10031</v>
      </c>
      <c r="B66" t="s">
        <v>10032</v>
      </c>
      <c r="C66" t="s">
        <v>10033</v>
      </c>
      <c r="D66" t="s">
        <v>10017</v>
      </c>
      <c r="E66" t="s">
        <v>10018</v>
      </c>
      <c r="F66" t="s">
        <v>10017</v>
      </c>
      <c r="G66" s="1" t="s">
        <v>8662</v>
      </c>
    </row>
    <row r="67" spans="1:7">
      <c r="A67" t="s">
        <v>10222</v>
      </c>
      <c r="B67" t="s">
        <v>10223</v>
      </c>
      <c r="C67" t="s">
        <v>10224</v>
      </c>
      <c r="D67" t="s">
        <v>10049</v>
      </c>
      <c r="E67" t="s">
        <v>10050</v>
      </c>
      <c r="F67" t="s">
        <v>10049</v>
      </c>
      <c r="G67" s="1" t="s">
        <v>8662</v>
      </c>
    </row>
    <row r="68" spans="1:7">
      <c r="A68" t="s">
        <v>10225</v>
      </c>
      <c r="B68" t="s">
        <v>10226</v>
      </c>
      <c r="C68" t="s">
        <v>10227</v>
      </c>
      <c r="D68" t="s">
        <v>10049</v>
      </c>
      <c r="E68" t="s">
        <v>10050</v>
      </c>
      <c r="F68" t="s">
        <v>10049</v>
      </c>
      <c r="G68" s="1" t="s">
        <v>8662</v>
      </c>
    </row>
    <row r="69" spans="1:7">
      <c r="A69" t="s">
        <v>10228</v>
      </c>
      <c r="B69" t="s">
        <v>10229</v>
      </c>
      <c r="C69" t="s">
        <v>10230</v>
      </c>
      <c r="D69" t="s">
        <v>10049</v>
      </c>
      <c r="E69" t="s">
        <v>10050</v>
      </c>
      <c r="F69" t="s">
        <v>10049</v>
      </c>
      <c r="G69" s="1" t="s">
        <v>8662</v>
      </c>
    </row>
    <row r="70" spans="1:7">
      <c r="A70" t="s">
        <v>10231</v>
      </c>
      <c r="B70" t="s">
        <v>10232</v>
      </c>
      <c r="C70" t="s">
        <v>10233</v>
      </c>
      <c r="D70" t="s">
        <v>10049</v>
      </c>
      <c r="E70" t="s">
        <v>10050</v>
      </c>
      <c r="F70" t="s">
        <v>10049</v>
      </c>
      <c r="G70" s="1" t="s">
        <v>8662</v>
      </c>
    </row>
    <row r="71" spans="1:7">
      <c r="A71" t="s">
        <v>10234</v>
      </c>
      <c r="B71" t="s">
        <v>10235</v>
      </c>
      <c r="C71" t="s">
        <v>10236</v>
      </c>
      <c r="D71" t="s">
        <v>10049</v>
      </c>
      <c r="E71" t="s">
        <v>10050</v>
      </c>
      <c r="F71" t="s">
        <v>10049</v>
      </c>
      <c r="G71" s="1" t="s">
        <v>8662</v>
      </c>
    </row>
    <row r="72" spans="1:7">
      <c r="A72" t="s">
        <v>10237</v>
      </c>
      <c r="B72" t="s">
        <v>10238</v>
      </c>
      <c r="C72" t="s">
        <v>10239</v>
      </c>
      <c r="D72" t="s">
        <v>10049</v>
      </c>
      <c r="E72" t="s">
        <v>10050</v>
      </c>
      <c r="F72" t="s">
        <v>10049</v>
      </c>
      <c r="G72" s="1" t="s">
        <v>8662</v>
      </c>
    </row>
    <row r="73" spans="1:7">
      <c r="A73" t="s">
        <v>10034</v>
      </c>
      <c r="B73" t="s">
        <v>10035</v>
      </c>
      <c r="C73" t="s">
        <v>10036</v>
      </c>
      <c r="D73" t="s">
        <v>10017</v>
      </c>
      <c r="E73" t="s">
        <v>10018</v>
      </c>
      <c r="F73" t="s">
        <v>10017</v>
      </c>
      <c r="G73" s="1" t="s">
        <v>8662</v>
      </c>
    </row>
    <row r="74" spans="1:7">
      <c r="A74" t="s">
        <v>10037</v>
      </c>
      <c r="B74" t="s">
        <v>10038</v>
      </c>
      <c r="C74" t="s">
        <v>10039</v>
      </c>
      <c r="D74" t="s">
        <v>10017</v>
      </c>
      <c r="E74" t="s">
        <v>10018</v>
      </c>
      <c r="F74" t="s">
        <v>10017</v>
      </c>
      <c r="G74" s="1" t="s">
        <v>8662</v>
      </c>
    </row>
    <row r="75" spans="1:7">
      <c r="A75" t="s">
        <v>10040</v>
      </c>
      <c r="B75" t="s">
        <v>10041</v>
      </c>
      <c r="C75" t="s">
        <v>10042</v>
      </c>
      <c r="D75" t="s">
        <v>10017</v>
      </c>
      <c r="E75" t="s">
        <v>10018</v>
      </c>
      <c r="F75" t="s">
        <v>10017</v>
      </c>
      <c r="G75" s="1" t="s">
        <v>8662</v>
      </c>
    </row>
    <row r="76" spans="1:7">
      <c r="A76" t="s">
        <v>10043</v>
      </c>
      <c r="B76" t="s">
        <v>10044</v>
      </c>
      <c r="C76" t="s">
        <v>10045</v>
      </c>
      <c r="D76" t="s">
        <v>10017</v>
      </c>
      <c r="E76" t="s">
        <v>10018</v>
      </c>
      <c r="F76" t="s">
        <v>10017</v>
      </c>
      <c r="G76" s="1" t="s">
        <v>8662</v>
      </c>
    </row>
    <row r="77" spans="1:7">
      <c r="A77" t="s">
        <v>10240</v>
      </c>
      <c r="B77" t="s">
        <v>10241</v>
      </c>
      <c r="C77" t="s">
        <v>10242</v>
      </c>
      <c r="D77" t="s">
        <v>10049</v>
      </c>
      <c r="E77" t="s">
        <v>10050</v>
      </c>
      <c r="F77" t="s">
        <v>10049</v>
      </c>
      <c r="G77" s="1" t="s">
        <v>8662</v>
      </c>
    </row>
    <row r="78" spans="1:7">
      <c r="A78" t="s">
        <v>10243</v>
      </c>
      <c r="B78" t="s">
        <v>10244</v>
      </c>
      <c r="C78" t="s">
        <v>10245</v>
      </c>
      <c r="D78" t="s">
        <v>10049</v>
      </c>
      <c r="E78" t="s">
        <v>10050</v>
      </c>
      <c r="F78" t="s">
        <v>10049</v>
      </c>
      <c r="G78" s="1" t="s">
        <v>8662</v>
      </c>
    </row>
    <row r="79" spans="1:7">
      <c r="A79" t="s">
        <v>10246</v>
      </c>
      <c r="B79" t="s">
        <v>10247</v>
      </c>
      <c r="C79" t="s">
        <v>10248</v>
      </c>
      <c r="D79" t="s">
        <v>10049</v>
      </c>
      <c r="E79" t="s">
        <v>10050</v>
      </c>
      <c r="F79" t="s">
        <v>10049</v>
      </c>
      <c r="G79" s="1" t="s">
        <v>8662</v>
      </c>
    </row>
    <row r="80" spans="1:7">
      <c r="A80" t="s">
        <v>10249</v>
      </c>
      <c r="B80" t="s">
        <v>10250</v>
      </c>
      <c r="C80" t="s">
        <v>10251</v>
      </c>
      <c r="D80" t="s">
        <v>10049</v>
      </c>
      <c r="E80" t="s">
        <v>10050</v>
      </c>
      <c r="F80" t="s">
        <v>10049</v>
      </c>
      <c r="G80" s="1" t="s">
        <v>8662</v>
      </c>
    </row>
  </sheetData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0"/>
  <sheetViews>
    <sheetView tabSelected="1" workbookViewId="0">
      <selection activeCell="E17" sqref="E17"/>
    </sheetView>
  </sheetViews>
  <sheetFormatPr defaultColWidth="9" defaultRowHeight="14.25" outlineLevelCol="6"/>
  <cols>
    <col min="1" max="1" width="5.375" customWidth="1"/>
    <col min="2" max="2" width="11.5" customWidth="1"/>
    <col min="3" max="3" width="51.5" customWidth="1"/>
    <col min="4" max="4" width="13.75" customWidth="1"/>
    <col min="5" max="5" width="20.375" customWidth="1"/>
    <col min="6" max="6" width="13.75" customWidth="1"/>
    <col min="7" max="7" width="5.875" customWidth="1"/>
  </cols>
  <sheetData>
    <row r="1" spans="1:7">
      <c r="A1" t="s">
        <v>10252</v>
      </c>
      <c r="B1" t="s">
        <v>10253</v>
      </c>
      <c r="C1" t="s">
        <v>10254</v>
      </c>
      <c r="D1" t="s">
        <v>10255</v>
      </c>
      <c r="E1" t="s">
        <v>10256</v>
      </c>
      <c r="F1" t="s">
        <v>10255</v>
      </c>
      <c r="G1" s="1" t="str">
        <f t="shared" ref="G1:G62" si="0">LEFT(F1,4)</f>
        <v>3212</v>
      </c>
    </row>
    <row r="2" spans="1:7">
      <c r="A2" t="s">
        <v>10257</v>
      </c>
      <c r="B2" t="s">
        <v>10258</v>
      </c>
      <c r="C2" t="s">
        <v>10259</v>
      </c>
      <c r="D2" t="s">
        <v>10255</v>
      </c>
      <c r="E2" t="s">
        <v>10256</v>
      </c>
      <c r="F2" t="s">
        <v>10255</v>
      </c>
      <c r="G2" s="1" t="str">
        <f t="shared" si="0"/>
        <v>3212</v>
      </c>
    </row>
    <row r="3" spans="1:7">
      <c r="A3" t="s">
        <v>10260</v>
      </c>
      <c r="B3" t="s">
        <v>10261</v>
      </c>
      <c r="C3" t="s">
        <v>10262</v>
      </c>
      <c r="D3" t="s">
        <v>10255</v>
      </c>
      <c r="E3" t="s">
        <v>10256</v>
      </c>
      <c r="F3" t="s">
        <v>10255</v>
      </c>
      <c r="G3" s="1" t="str">
        <f t="shared" si="0"/>
        <v>3212</v>
      </c>
    </row>
    <row r="4" spans="1:7">
      <c r="A4" t="s">
        <v>10263</v>
      </c>
      <c r="B4" t="s">
        <v>10264</v>
      </c>
      <c r="C4" t="s">
        <v>10265</v>
      </c>
      <c r="D4" t="s">
        <v>10255</v>
      </c>
      <c r="E4" t="s">
        <v>10256</v>
      </c>
      <c r="F4" t="s">
        <v>10255</v>
      </c>
      <c r="G4" s="1" t="str">
        <f t="shared" si="0"/>
        <v>3212</v>
      </c>
    </row>
    <row r="5" spans="1:7">
      <c r="A5" t="s">
        <v>10266</v>
      </c>
      <c r="B5" t="s">
        <v>10267</v>
      </c>
      <c r="C5" t="s">
        <v>10268</v>
      </c>
      <c r="D5" t="s">
        <v>10255</v>
      </c>
      <c r="E5" t="s">
        <v>10256</v>
      </c>
      <c r="F5" t="s">
        <v>10255</v>
      </c>
      <c r="G5" s="1" t="str">
        <f t="shared" si="0"/>
        <v>3212</v>
      </c>
    </row>
    <row r="6" spans="1:7">
      <c r="A6" t="s">
        <v>10269</v>
      </c>
      <c r="B6" t="s">
        <v>10270</v>
      </c>
      <c r="C6" t="s">
        <v>10271</v>
      </c>
      <c r="D6" t="s">
        <v>10255</v>
      </c>
      <c r="E6" t="s">
        <v>10256</v>
      </c>
      <c r="F6" t="s">
        <v>10255</v>
      </c>
      <c r="G6" s="1" t="str">
        <f t="shared" si="0"/>
        <v>3212</v>
      </c>
    </row>
    <row r="7" spans="1:7">
      <c r="A7" t="s">
        <v>10272</v>
      </c>
      <c r="B7" t="s">
        <v>10273</v>
      </c>
      <c r="C7" t="s">
        <v>10274</v>
      </c>
      <c r="D7" t="s">
        <v>10255</v>
      </c>
      <c r="E7" t="s">
        <v>10256</v>
      </c>
      <c r="F7" t="s">
        <v>10255</v>
      </c>
      <c r="G7" s="1" t="str">
        <f t="shared" si="0"/>
        <v>3212</v>
      </c>
    </row>
    <row r="8" spans="1:7">
      <c r="A8" t="s">
        <v>10275</v>
      </c>
      <c r="B8" t="s">
        <v>10276</v>
      </c>
      <c r="C8" t="s">
        <v>10277</v>
      </c>
      <c r="D8" t="s">
        <v>10255</v>
      </c>
      <c r="E8" t="s">
        <v>10256</v>
      </c>
      <c r="F8" t="s">
        <v>10255</v>
      </c>
      <c r="G8" s="1" t="str">
        <f t="shared" si="0"/>
        <v>3212</v>
      </c>
    </row>
    <row r="9" spans="1:7">
      <c r="A9" t="s">
        <v>10278</v>
      </c>
      <c r="B9" t="s">
        <v>10279</v>
      </c>
      <c r="C9" t="s">
        <v>10280</v>
      </c>
      <c r="D9" t="s">
        <v>10255</v>
      </c>
      <c r="E9" t="s">
        <v>10256</v>
      </c>
      <c r="F9" t="s">
        <v>10255</v>
      </c>
      <c r="G9" s="1" t="str">
        <f t="shared" si="0"/>
        <v>3212</v>
      </c>
    </row>
    <row r="10" spans="1:7">
      <c r="A10" t="s">
        <v>10281</v>
      </c>
      <c r="B10" t="s">
        <v>10282</v>
      </c>
      <c r="C10" t="s">
        <v>10283</v>
      </c>
      <c r="D10" t="s">
        <v>10255</v>
      </c>
      <c r="E10" t="s">
        <v>10256</v>
      </c>
      <c r="F10" t="s">
        <v>10255</v>
      </c>
      <c r="G10" s="1" t="str">
        <f t="shared" si="0"/>
        <v>3212</v>
      </c>
    </row>
    <row r="11" spans="1:7">
      <c r="A11" t="s">
        <v>10284</v>
      </c>
      <c r="B11" t="s">
        <v>10285</v>
      </c>
      <c r="C11" t="s">
        <v>10286</v>
      </c>
      <c r="D11" t="s">
        <v>10255</v>
      </c>
      <c r="E11" t="s">
        <v>10256</v>
      </c>
      <c r="F11" t="s">
        <v>10255</v>
      </c>
      <c r="G11" s="1" t="str">
        <f t="shared" si="0"/>
        <v>3212</v>
      </c>
    </row>
    <row r="12" spans="1:7">
      <c r="A12" t="s">
        <v>10287</v>
      </c>
      <c r="B12" t="s">
        <v>10288</v>
      </c>
      <c r="C12" t="s">
        <v>10289</v>
      </c>
      <c r="D12" t="s">
        <v>10255</v>
      </c>
      <c r="E12" t="s">
        <v>10256</v>
      </c>
      <c r="F12" t="s">
        <v>10255</v>
      </c>
      <c r="G12" s="1" t="str">
        <f t="shared" si="0"/>
        <v>3212</v>
      </c>
    </row>
    <row r="13" spans="1:7">
      <c r="A13" t="s">
        <v>10290</v>
      </c>
      <c r="B13" t="s">
        <v>10291</v>
      </c>
      <c r="C13" t="s">
        <v>10292</v>
      </c>
      <c r="D13" t="s">
        <v>10255</v>
      </c>
      <c r="E13" t="s">
        <v>10256</v>
      </c>
      <c r="F13" t="s">
        <v>10255</v>
      </c>
      <c r="G13" s="1" t="str">
        <f t="shared" si="0"/>
        <v>3212</v>
      </c>
    </row>
    <row r="14" spans="1:7">
      <c r="A14" t="s">
        <v>10293</v>
      </c>
      <c r="B14" t="s">
        <v>10294</v>
      </c>
      <c r="C14" t="s">
        <v>10295</v>
      </c>
      <c r="D14" t="s">
        <v>10296</v>
      </c>
      <c r="E14" t="s">
        <v>10297</v>
      </c>
      <c r="F14" t="s">
        <v>10296</v>
      </c>
      <c r="G14" s="1" t="str">
        <f t="shared" si="0"/>
        <v>3212</v>
      </c>
    </row>
    <row r="15" spans="1:7">
      <c r="A15" t="s">
        <v>10298</v>
      </c>
      <c r="B15" t="s">
        <v>10299</v>
      </c>
      <c r="C15" t="s">
        <v>10300</v>
      </c>
      <c r="D15" t="s">
        <v>10296</v>
      </c>
      <c r="E15" t="s">
        <v>10297</v>
      </c>
      <c r="F15" t="s">
        <v>10296</v>
      </c>
      <c r="G15" s="1" t="str">
        <f t="shared" si="0"/>
        <v>3212</v>
      </c>
    </row>
    <row r="16" spans="1:7">
      <c r="A16" t="s">
        <v>10301</v>
      </c>
      <c r="B16" t="s">
        <v>10302</v>
      </c>
      <c r="C16" t="s">
        <v>10303</v>
      </c>
      <c r="D16" t="s">
        <v>10296</v>
      </c>
      <c r="E16" t="s">
        <v>10297</v>
      </c>
      <c r="F16" t="s">
        <v>10296</v>
      </c>
      <c r="G16" s="1" t="str">
        <f t="shared" si="0"/>
        <v>3212</v>
      </c>
    </row>
    <row r="17" spans="1:7">
      <c r="A17" t="s">
        <v>10304</v>
      </c>
      <c r="B17" t="s">
        <v>10305</v>
      </c>
      <c r="C17" t="s">
        <v>10306</v>
      </c>
      <c r="D17" t="s">
        <v>10296</v>
      </c>
      <c r="E17" t="s">
        <v>10297</v>
      </c>
      <c r="F17" t="s">
        <v>10296</v>
      </c>
      <c r="G17" s="1" t="str">
        <f t="shared" si="0"/>
        <v>3212</v>
      </c>
    </row>
    <row r="18" spans="1:7">
      <c r="A18" t="s">
        <v>10307</v>
      </c>
      <c r="B18" t="s">
        <v>10308</v>
      </c>
      <c r="C18" t="s">
        <v>10309</v>
      </c>
      <c r="D18" t="s">
        <v>10310</v>
      </c>
      <c r="E18" t="s">
        <v>10311</v>
      </c>
      <c r="F18" t="s">
        <v>10310</v>
      </c>
      <c r="G18" s="1" t="str">
        <f t="shared" si="0"/>
        <v>3212</v>
      </c>
    </row>
    <row r="19" spans="1:7">
      <c r="A19" t="s">
        <v>10312</v>
      </c>
      <c r="B19" t="s">
        <v>10313</v>
      </c>
      <c r="C19" t="s">
        <v>10314</v>
      </c>
      <c r="D19" t="s">
        <v>10310</v>
      </c>
      <c r="E19" t="s">
        <v>10311</v>
      </c>
      <c r="F19" t="s">
        <v>10310</v>
      </c>
      <c r="G19" s="1" t="str">
        <f t="shared" si="0"/>
        <v>3212</v>
      </c>
    </row>
    <row r="20" spans="1:7">
      <c r="A20" t="s">
        <v>10315</v>
      </c>
      <c r="B20" t="s">
        <v>10316</v>
      </c>
      <c r="C20" t="s">
        <v>10317</v>
      </c>
      <c r="D20" t="s">
        <v>10310</v>
      </c>
      <c r="E20" t="s">
        <v>10311</v>
      </c>
      <c r="F20" t="s">
        <v>10310</v>
      </c>
      <c r="G20" s="1" t="str">
        <f t="shared" si="0"/>
        <v>3212</v>
      </c>
    </row>
    <row r="21" spans="1:7">
      <c r="A21" t="s">
        <v>10318</v>
      </c>
      <c r="B21" t="s">
        <v>10319</v>
      </c>
      <c r="C21" t="s">
        <v>10320</v>
      </c>
      <c r="D21" t="s">
        <v>10310</v>
      </c>
      <c r="E21" t="s">
        <v>10311</v>
      </c>
      <c r="F21" t="s">
        <v>10310</v>
      </c>
      <c r="G21" s="1" t="str">
        <f t="shared" si="0"/>
        <v>3212</v>
      </c>
    </row>
    <row r="22" spans="1:7">
      <c r="A22" t="s">
        <v>10321</v>
      </c>
      <c r="B22" t="s">
        <v>10322</v>
      </c>
      <c r="C22" t="s">
        <v>10323</v>
      </c>
      <c r="D22" t="s">
        <v>10310</v>
      </c>
      <c r="E22" t="s">
        <v>10311</v>
      </c>
      <c r="F22" t="s">
        <v>10310</v>
      </c>
      <c r="G22" s="1" t="str">
        <f t="shared" si="0"/>
        <v>3212</v>
      </c>
    </row>
    <row r="23" spans="1:7">
      <c r="A23" t="s">
        <v>10324</v>
      </c>
      <c r="B23" t="s">
        <v>10325</v>
      </c>
      <c r="C23" t="s">
        <v>10326</v>
      </c>
      <c r="D23" t="s">
        <v>10310</v>
      </c>
      <c r="E23" t="s">
        <v>10311</v>
      </c>
      <c r="F23" t="s">
        <v>10310</v>
      </c>
      <c r="G23" s="1" t="str">
        <f t="shared" si="0"/>
        <v>3212</v>
      </c>
    </row>
    <row r="24" spans="1:7">
      <c r="A24" t="s">
        <v>10327</v>
      </c>
      <c r="B24" t="s">
        <v>10328</v>
      </c>
      <c r="C24" t="s">
        <v>10329</v>
      </c>
      <c r="D24" t="s">
        <v>10330</v>
      </c>
      <c r="E24" t="s">
        <v>10331</v>
      </c>
      <c r="F24" t="s">
        <v>10330</v>
      </c>
      <c r="G24" s="1" t="str">
        <f t="shared" si="0"/>
        <v>3212</v>
      </c>
    </row>
    <row r="25" spans="1:7">
      <c r="A25" t="s">
        <v>10332</v>
      </c>
      <c r="B25" t="s">
        <v>10333</v>
      </c>
      <c r="C25" t="s">
        <v>10334</v>
      </c>
      <c r="D25" t="s">
        <v>10330</v>
      </c>
      <c r="E25" t="s">
        <v>10331</v>
      </c>
      <c r="F25" t="s">
        <v>10330</v>
      </c>
      <c r="G25" s="1" t="str">
        <f t="shared" si="0"/>
        <v>3212</v>
      </c>
    </row>
    <row r="26" spans="1:7">
      <c r="A26" t="s">
        <v>10335</v>
      </c>
      <c r="B26" t="s">
        <v>10336</v>
      </c>
      <c r="C26" t="s">
        <v>10337</v>
      </c>
      <c r="D26" t="s">
        <v>10338</v>
      </c>
      <c r="E26" t="s">
        <v>10339</v>
      </c>
      <c r="F26" t="s">
        <v>10338</v>
      </c>
      <c r="G26" s="1" t="str">
        <f t="shared" si="0"/>
        <v>3212</v>
      </c>
    </row>
    <row r="27" spans="1:7">
      <c r="A27" t="s">
        <v>10340</v>
      </c>
      <c r="B27" t="s">
        <v>10341</v>
      </c>
      <c r="C27" t="s">
        <v>10342</v>
      </c>
      <c r="D27" t="s">
        <v>10338</v>
      </c>
      <c r="E27" t="s">
        <v>10339</v>
      </c>
      <c r="F27" t="s">
        <v>10338</v>
      </c>
      <c r="G27" s="1" t="str">
        <f t="shared" si="0"/>
        <v>3212</v>
      </c>
    </row>
    <row r="28" spans="1:7">
      <c r="A28" t="s">
        <v>10343</v>
      </c>
      <c r="B28" t="s">
        <v>10344</v>
      </c>
      <c r="C28" t="s">
        <v>10345</v>
      </c>
      <c r="D28" t="s">
        <v>10338</v>
      </c>
      <c r="E28" t="s">
        <v>10339</v>
      </c>
      <c r="F28" t="s">
        <v>10338</v>
      </c>
      <c r="G28" s="1" t="str">
        <f t="shared" si="0"/>
        <v>3212</v>
      </c>
    </row>
    <row r="29" spans="1:7">
      <c r="A29" t="s">
        <v>10346</v>
      </c>
      <c r="B29" t="s">
        <v>10347</v>
      </c>
      <c r="C29" t="s">
        <v>10348</v>
      </c>
      <c r="D29" t="s">
        <v>10338</v>
      </c>
      <c r="E29" t="s">
        <v>10339</v>
      </c>
      <c r="F29" t="s">
        <v>10338</v>
      </c>
      <c r="G29" s="1" t="str">
        <f t="shared" si="0"/>
        <v>3212</v>
      </c>
    </row>
    <row r="30" spans="1:7">
      <c r="A30" t="s">
        <v>10349</v>
      </c>
      <c r="B30" t="s">
        <v>10350</v>
      </c>
      <c r="C30" t="s">
        <v>10351</v>
      </c>
      <c r="D30" t="s">
        <v>10338</v>
      </c>
      <c r="E30" t="s">
        <v>10339</v>
      </c>
      <c r="F30" t="s">
        <v>10338</v>
      </c>
      <c r="G30" s="1" t="str">
        <f t="shared" si="0"/>
        <v>3212</v>
      </c>
    </row>
    <row r="31" spans="1:7">
      <c r="A31" t="s">
        <v>10352</v>
      </c>
      <c r="B31" t="s">
        <v>10353</v>
      </c>
      <c r="C31" t="s">
        <v>10354</v>
      </c>
      <c r="D31" t="s">
        <v>10338</v>
      </c>
      <c r="E31" t="s">
        <v>10339</v>
      </c>
      <c r="F31" t="s">
        <v>10338</v>
      </c>
      <c r="G31" s="1" t="str">
        <f t="shared" si="0"/>
        <v>3212</v>
      </c>
    </row>
    <row r="32" spans="1:7">
      <c r="A32" t="s">
        <v>10355</v>
      </c>
      <c r="B32" t="s">
        <v>10356</v>
      </c>
      <c r="C32" t="s">
        <v>10357</v>
      </c>
      <c r="D32" t="s">
        <v>10338</v>
      </c>
      <c r="E32" t="s">
        <v>10339</v>
      </c>
      <c r="F32" t="s">
        <v>10338</v>
      </c>
      <c r="G32" s="1" t="str">
        <f t="shared" si="0"/>
        <v>3212</v>
      </c>
    </row>
    <row r="33" spans="1:7">
      <c r="A33" t="s">
        <v>10358</v>
      </c>
      <c r="B33" t="s">
        <v>10359</v>
      </c>
      <c r="C33" t="s">
        <v>10360</v>
      </c>
      <c r="D33" t="s">
        <v>10338</v>
      </c>
      <c r="E33" t="s">
        <v>10339</v>
      </c>
      <c r="F33" t="s">
        <v>10338</v>
      </c>
      <c r="G33" s="1" t="str">
        <f t="shared" si="0"/>
        <v>3212</v>
      </c>
    </row>
    <row r="34" spans="1:7">
      <c r="A34" t="s">
        <v>10361</v>
      </c>
      <c r="B34" t="s">
        <v>10362</v>
      </c>
      <c r="C34" t="s">
        <v>10363</v>
      </c>
      <c r="D34" t="s">
        <v>10338</v>
      </c>
      <c r="E34" t="s">
        <v>10339</v>
      </c>
      <c r="F34" t="s">
        <v>10338</v>
      </c>
      <c r="G34" s="1" t="str">
        <f t="shared" si="0"/>
        <v>3212</v>
      </c>
    </row>
    <row r="35" spans="1:7">
      <c r="A35" t="s">
        <v>10364</v>
      </c>
      <c r="B35" t="s">
        <v>10365</v>
      </c>
      <c r="C35" t="s">
        <v>10366</v>
      </c>
      <c r="D35" t="s">
        <v>10338</v>
      </c>
      <c r="E35" t="s">
        <v>10339</v>
      </c>
      <c r="F35" t="s">
        <v>10338</v>
      </c>
      <c r="G35" s="1" t="str">
        <f t="shared" si="0"/>
        <v>3212</v>
      </c>
    </row>
    <row r="36" spans="1:7">
      <c r="A36" t="s">
        <v>10367</v>
      </c>
      <c r="B36" t="s">
        <v>10368</v>
      </c>
      <c r="C36" t="s">
        <v>10369</v>
      </c>
      <c r="D36" t="s">
        <v>10338</v>
      </c>
      <c r="E36" t="s">
        <v>10339</v>
      </c>
      <c r="F36" t="s">
        <v>10338</v>
      </c>
      <c r="G36" s="1" t="str">
        <f t="shared" si="0"/>
        <v>3212</v>
      </c>
    </row>
    <row r="37" spans="1:7">
      <c r="A37" t="s">
        <v>10370</v>
      </c>
      <c r="B37" t="s">
        <v>10371</v>
      </c>
      <c r="C37" t="s">
        <v>10372</v>
      </c>
      <c r="D37" t="s">
        <v>10338</v>
      </c>
      <c r="E37" t="s">
        <v>10339</v>
      </c>
      <c r="F37" t="s">
        <v>10338</v>
      </c>
      <c r="G37" s="1" t="str">
        <f t="shared" si="0"/>
        <v>3212</v>
      </c>
    </row>
    <row r="38" spans="1:7">
      <c r="A38" t="s">
        <v>10373</v>
      </c>
      <c r="B38" t="s">
        <v>10374</v>
      </c>
      <c r="C38" t="s">
        <v>10375</v>
      </c>
      <c r="D38" t="s">
        <v>10338</v>
      </c>
      <c r="E38" t="s">
        <v>10339</v>
      </c>
      <c r="F38" t="s">
        <v>10338</v>
      </c>
      <c r="G38" s="1" t="str">
        <f t="shared" si="0"/>
        <v>3212</v>
      </c>
    </row>
    <row r="39" spans="1:7">
      <c r="A39" t="s">
        <v>10376</v>
      </c>
      <c r="B39" t="s">
        <v>10377</v>
      </c>
      <c r="C39" t="s">
        <v>10375</v>
      </c>
      <c r="D39" t="s">
        <v>10378</v>
      </c>
      <c r="E39" t="s">
        <v>10339</v>
      </c>
      <c r="F39" t="s">
        <v>10378</v>
      </c>
      <c r="G39" s="1" t="str">
        <f t="shared" si="0"/>
        <v>3212</v>
      </c>
    </row>
    <row r="40" spans="1:7">
      <c r="A40" t="s">
        <v>10379</v>
      </c>
      <c r="B40" t="s">
        <v>10380</v>
      </c>
      <c r="C40" t="s">
        <v>10381</v>
      </c>
      <c r="D40" t="s">
        <v>10382</v>
      </c>
      <c r="E40" t="s">
        <v>10383</v>
      </c>
      <c r="F40" t="s">
        <v>10382</v>
      </c>
      <c r="G40" s="1" t="str">
        <f t="shared" si="0"/>
        <v>3212</v>
      </c>
    </row>
    <row r="41" spans="1:7">
      <c r="A41" t="s">
        <v>10384</v>
      </c>
      <c r="B41" t="s">
        <v>10385</v>
      </c>
      <c r="C41" t="s">
        <v>10386</v>
      </c>
      <c r="D41" t="s">
        <v>10382</v>
      </c>
      <c r="E41" t="s">
        <v>10383</v>
      </c>
      <c r="F41" t="s">
        <v>10382</v>
      </c>
      <c r="G41" s="1" t="str">
        <f t="shared" si="0"/>
        <v>3212</v>
      </c>
    </row>
    <row r="42" spans="1:7">
      <c r="A42" t="s">
        <v>10387</v>
      </c>
      <c r="B42" t="s">
        <v>10388</v>
      </c>
      <c r="C42" t="s">
        <v>10389</v>
      </c>
      <c r="D42" t="s">
        <v>10382</v>
      </c>
      <c r="E42" t="s">
        <v>10383</v>
      </c>
      <c r="F42" t="s">
        <v>10382</v>
      </c>
      <c r="G42" s="1" t="str">
        <f t="shared" si="0"/>
        <v>3212</v>
      </c>
    </row>
    <row r="43" spans="1:7">
      <c r="A43" t="s">
        <v>10390</v>
      </c>
      <c r="B43" t="s">
        <v>10391</v>
      </c>
      <c r="C43" t="s">
        <v>10392</v>
      </c>
      <c r="D43" t="s">
        <v>10382</v>
      </c>
      <c r="E43" t="s">
        <v>10383</v>
      </c>
      <c r="F43" t="s">
        <v>10382</v>
      </c>
      <c r="G43" s="1" t="str">
        <f t="shared" si="0"/>
        <v>3212</v>
      </c>
    </row>
    <row r="44" spans="1:7">
      <c r="A44" t="s">
        <v>10393</v>
      </c>
      <c r="B44" t="s">
        <v>10394</v>
      </c>
      <c r="C44" t="s">
        <v>10395</v>
      </c>
      <c r="D44" t="s">
        <v>10382</v>
      </c>
      <c r="E44" t="s">
        <v>10383</v>
      </c>
      <c r="F44" t="s">
        <v>10382</v>
      </c>
      <c r="G44" s="1" t="str">
        <f t="shared" si="0"/>
        <v>3212</v>
      </c>
    </row>
    <row r="45" spans="1:7">
      <c r="A45" t="s">
        <v>10396</v>
      </c>
      <c r="B45" t="s">
        <v>10397</v>
      </c>
      <c r="C45" t="s">
        <v>10398</v>
      </c>
      <c r="D45" t="s">
        <v>10382</v>
      </c>
      <c r="E45" t="s">
        <v>10383</v>
      </c>
      <c r="F45" t="s">
        <v>10382</v>
      </c>
      <c r="G45" s="1" t="str">
        <f t="shared" si="0"/>
        <v>3212</v>
      </c>
    </row>
    <row r="46" spans="1:7">
      <c r="A46" t="s">
        <v>10399</v>
      </c>
      <c r="B46" t="s">
        <v>10400</v>
      </c>
      <c r="C46" t="s">
        <v>10401</v>
      </c>
      <c r="D46" t="s">
        <v>10382</v>
      </c>
      <c r="E46" t="s">
        <v>10383</v>
      </c>
      <c r="F46" t="s">
        <v>10382</v>
      </c>
      <c r="G46" s="1" t="str">
        <f t="shared" si="0"/>
        <v>3212</v>
      </c>
    </row>
    <row r="47" spans="1:7">
      <c r="A47" t="s">
        <v>10402</v>
      </c>
      <c r="B47" t="s">
        <v>10403</v>
      </c>
      <c r="C47" t="s">
        <v>10404</v>
      </c>
      <c r="D47" t="s">
        <v>10382</v>
      </c>
      <c r="E47" t="s">
        <v>10383</v>
      </c>
      <c r="F47" t="s">
        <v>10382</v>
      </c>
      <c r="G47" s="1" t="str">
        <f t="shared" si="0"/>
        <v>3212</v>
      </c>
    </row>
    <row r="48" spans="1:7">
      <c r="A48" t="s">
        <v>10405</v>
      </c>
      <c r="B48" t="s">
        <v>10406</v>
      </c>
      <c r="C48" t="s">
        <v>10407</v>
      </c>
      <c r="D48" t="s">
        <v>10382</v>
      </c>
      <c r="E48" t="s">
        <v>10383</v>
      </c>
      <c r="F48" t="s">
        <v>10382</v>
      </c>
      <c r="G48" s="1" t="str">
        <f t="shared" si="0"/>
        <v>3212</v>
      </c>
    </row>
    <row r="49" spans="1:7">
      <c r="A49" t="s">
        <v>10408</v>
      </c>
      <c r="B49" t="s">
        <v>10409</v>
      </c>
      <c r="C49" t="s">
        <v>10410</v>
      </c>
      <c r="D49" t="s">
        <v>10382</v>
      </c>
      <c r="E49" t="s">
        <v>10383</v>
      </c>
      <c r="F49" t="s">
        <v>10382</v>
      </c>
      <c r="G49" s="1" t="str">
        <f t="shared" si="0"/>
        <v>3212</v>
      </c>
    </row>
    <row r="50" spans="1:7">
      <c r="A50" t="s">
        <v>10411</v>
      </c>
      <c r="B50" t="s">
        <v>10412</v>
      </c>
      <c r="C50" t="s">
        <v>10413</v>
      </c>
      <c r="D50" t="s">
        <v>10382</v>
      </c>
      <c r="E50" t="s">
        <v>10383</v>
      </c>
      <c r="F50" t="s">
        <v>10382</v>
      </c>
      <c r="G50" s="1" t="str">
        <f t="shared" si="0"/>
        <v>3212</v>
      </c>
    </row>
    <row r="51" spans="1:7">
      <c r="A51" t="s">
        <v>10414</v>
      </c>
      <c r="B51" t="s">
        <v>10415</v>
      </c>
      <c r="C51" t="s">
        <v>10416</v>
      </c>
      <c r="D51" t="s">
        <v>10417</v>
      </c>
      <c r="E51" t="s">
        <v>10418</v>
      </c>
      <c r="F51" t="s">
        <v>10417</v>
      </c>
      <c r="G51" s="1" t="str">
        <f t="shared" si="0"/>
        <v>3212</v>
      </c>
    </row>
    <row r="52" spans="1:7">
      <c r="A52" t="s">
        <v>10419</v>
      </c>
      <c r="B52" t="s">
        <v>10420</v>
      </c>
      <c r="C52" t="s">
        <v>10421</v>
      </c>
      <c r="D52" t="s">
        <v>10417</v>
      </c>
      <c r="E52" t="s">
        <v>10418</v>
      </c>
      <c r="F52" t="s">
        <v>10417</v>
      </c>
      <c r="G52" s="1" t="str">
        <f t="shared" si="0"/>
        <v>3212</v>
      </c>
    </row>
    <row r="53" spans="1:7">
      <c r="A53" t="s">
        <v>10422</v>
      </c>
      <c r="B53" t="s">
        <v>10423</v>
      </c>
      <c r="C53" t="s">
        <v>10424</v>
      </c>
      <c r="D53" t="s">
        <v>10417</v>
      </c>
      <c r="E53" t="s">
        <v>10418</v>
      </c>
      <c r="F53" t="s">
        <v>10417</v>
      </c>
      <c r="G53" s="1" t="str">
        <f t="shared" si="0"/>
        <v>3212</v>
      </c>
    </row>
    <row r="54" spans="1:7">
      <c r="A54" t="s">
        <v>10425</v>
      </c>
      <c r="B54" t="s">
        <v>10426</v>
      </c>
      <c r="C54" t="s">
        <v>10427</v>
      </c>
      <c r="D54" t="s">
        <v>10417</v>
      </c>
      <c r="E54" t="s">
        <v>10418</v>
      </c>
      <c r="F54" t="s">
        <v>10417</v>
      </c>
      <c r="G54" s="1" t="str">
        <f t="shared" si="0"/>
        <v>3212</v>
      </c>
    </row>
    <row r="55" spans="1:7">
      <c r="A55" t="s">
        <v>10428</v>
      </c>
      <c r="B55" t="s">
        <v>10429</v>
      </c>
      <c r="C55" t="s">
        <v>10430</v>
      </c>
      <c r="D55" t="s">
        <v>10417</v>
      </c>
      <c r="E55" t="s">
        <v>10418</v>
      </c>
      <c r="F55" t="s">
        <v>10417</v>
      </c>
      <c r="G55" s="1" t="str">
        <f t="shared" si="0"/>
        <v>3212</v>
      </c>
    </row>
    <row r="56" spans="1:7">
      <c r="A56" t="s">
        <v>10431</v>
      </c>
      <c r="B56" t="s">
        <v>10432</v>
      </c>
      <c r="C56" t="s">
        <v>10433</v>
      </c>
      <c r="D56" t="s">
        <v>10417</v>
      </c>
      <c r="E56" t="s">
        <v>10418</v>
      </c>
      <c r="F56" t="s">
        <v>10417</v>
      </c>
      <c r="G56" s="1" t="str">
        <f t="shared" si="0"/>
        <v>3212</v>
      </c>
    </row>
    <row r="57" spans="1:7">
      <c r="A57" t="s">
        <v>10434</v>
      </c>
      <c r="B57" t="s">
        <v>10435</v>
      </c>
      <c r="C57" t="s">
        <v>10436</v>
      </c>
      <c r="D57" t="s">
        <v>10417</v>
      </c>
      <c r="E57" t="s">
        <v>10418</v>
      </c>
      <c r="F57" t="s">
        <v>10417</v>
      </c>
      <c r="G57" s="1" t="str">
        <f t="shared" si="0"/>
        <v>3212</v>
      </c>
    </row>
    <row r="58" spans="1:7">
      <c r="A58" t="s">
        <v>10437</v>
      </c>
      <c r="B58" t="s">
        <v>10438</v>
      </c>
      <c r="C58" t="s">
        <v>10439</v>
      </c>
      <c r="D58" t="s">
        <v>10417</v>
      </c>
      <c r="E58" t="s">
        <v>10418</v>
      </c>
      <c r="F58" t="s">
        <v>10417</v>
      </c>
      <c r="G58" s="1" t="str">
        <f t="shared" si="0"/>
        <v>3212</v>
      </c>
    </row>
    <row r="59" spans="1:7">
      <c r="A59" t="s">
        <v>10440</v>
      </c>
      <c r="B59" t="s">
        <v>10441</v>
      </c>
      <c r="C59" t="s">
        <v>10442</v>
      </c>
      <c r="D59" t="s">
        <v>10417</v>
      </c>
      <c r="E59" t="s">
        <v>10418</v>
      </c>
      <c r="F59" t="s">
        <v>10417</v>
      </c>
      <c r="G59" s="1" t="str">
        <f t="shared" si="0"/>
        <v>3212</v>
      </c>
    </row>
    <row r="60" spans="1:7">
      <c r="A60" t="s">
        <v>10443</v>
      </c>
      <c r="B60" t="s">
        <v>10444</v>
      </c>
      <c r="C60" t="s">
        <v>10445</v>
      </c>
      <c r="D60" t="s">
        <v>10417</v>
      </c>
      <c r="E60" t="s">
        <v>10418</v>
      </c>
      <c r="F60" t="s">
        <v>10417</v>
      </c>
      <c r="G60" s="1" t="str">
        <f t="shared" si="0"/>
        <v>3212</v>
      </c>
    </row>
    <row r="61" spans="1:7">
      <c r="A61" t="s">
        <v>10446</v>
      </c>
      <c r="B61" t="s">
        <v>10447</v>
      </c>
      <c r="C61" t="s">
        <v>10448</v>
      </c>
      <c r="D61" t="s">
        <v>10417</v>
      </c>
      <c r="E61" t="s">
        <v>10418</v>
      </c>
      <c r="F61" t="s">
        <v>10417</v>
      </c>
      <c r="G61" s="1" t="str">
        <f t="shared" si="0"/>
        <v>3212</v>
      </c>
    </row>
    <row r="62" spans="1:7">
      <c r="A62" t="s">
        <v>10449</v>
      </c>
      <c r="B62" t="s">
        <v>10450</v>
      </c>
      <c r="C62" t="s">
        <v>10451</v>
      </c>
      <c r="D62" t="s">
        <v>10452</v>
      </c>
      <c r="E62" t="s">
        <v>10453</v>
      </c>
      <c r="F62" t="s">
        <v>10452</v>
      </c>
      <c r="G62" s="1" t="str">
        <f t="shared" si="0"/>
        <v>3212</v>
      </c>
    </row>
    <row r="63" spans="7:7">
      <c r="G63" s="1"/>
    </row>
    <row r="64" spans="7:7">
      <c r="G64" s="1"/>
    </row>
    <row r="65" spans="7:7">
      <c r="G65" s="1"/>
    </row>
    <row r="66" spans="7:7">
      <c r="G66" s="1"/>
    </row>
    <row r="67" spans="7:7">
      <c r="G67" s="1"/>
    </row>
    <row r="68" spans="7:7">
      <c r="G68" s="1"/>
    </row>
    <row r="69" spans="7:7">
      <c r="G69" s="1"/>
    </row>
    <row r="70" spans="7:7">
      <c r="G70" s="1"/>
    </row>
    <row r="71" spans="7:7">
      <c r="G71" s="1"/>
    </row>
    <row r="72" spans="7:7">
      <c r="G72" s="1"/>
    </row>
    <row r="73" spans="7:7">
      <c r="G73" s="1"/>
    </row>
    <row r="74" spans="7:7">
      <c r="G74" s="1"/>
    </row>
    <row r="75" spans="7:7">
      <c r="G75" s="1"/>
    </row>
    <row r="76" spans="7:7">
      <c r="G76" s="1"/>
    </row>
    <row r="77" spans="7:7">
      <c r="G77" s="1"/>
    </row>
    <row r="78" spans="7:7">
      <c r="G78" s="1"/>
    </row>
    <row r="79" spans="7:7">
      <c r="G79" s="1"/>
    </row>
    <row r="80" spans="7:7">
      <c r="G80" s="1"/>
    </row>
  </sheetData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0"/>
  <sheetViews>
    <sheetView workbookViewId="0">
      <selection activeCell="A1" sqref="A$1:G$1048576"/>
    </sheetView>
  </sheetViews>
  <sheetFormatPr defaultColWidth="9" defaultRowHeight="14.25" outlineLevelCol="6"/>
  <cols>
    <col min="1" max="1" width="5.375" customWidth="1"/>
    <col min="2" max="2" width="11.5" customWidth="1"/>
    <col min="3" max="3" width="36" customWidth="1"/>
    <col min="4" max="4" width="13.75" customWidth="1"/>
    <col min="5" max="5" width="14.625" customWidth="1"/>
    <col min="6" max="6" width="13.75" customWidth="1"/>
    <col min="7" max="7" width="5.875" customWidth="1"/>
  </cols>
  <sheetData>
    <row r="1" spans="1:7">
      <c r="A1" s="1"/>
      <c r="B1" s="1" t="s">
        <v>0</v>
      </c>
      <c r="C1" s="1" t="s">
        <v>1</v>
      </c>
      <c r="D1" s="1" t="s">
        <v>2</v>
      </c>
      <c r="E1" s="1" t="s">
        <v>3</v>
      </c>
      <c r="F1" s="1" t="s">
        <v>2</v>
      </c>
      <c r="G1" s="1"/>
    </row>
    <row r="2" spans="1:7">
      <c r="A2" t="s">
        <v>10744</v>
      </c>
      <c r="B2" t="s">
        <v>10745</v>
      </c>
      <c r="C2" t="s">
        <v>10746</v>
      </c>
      <c r="D2" t="s">
        <v>10747</v>
      </c>
      <c r="E2" t="s">
        <v>10748</v>
      </c>
      <c r="F2" t="s">
        <v>10747</v>
      </c>
      <c r="G2" s="1" t="s">
        <v>8227</v>
      </c>
    </row>
    <row r="3" spans="1:7">
      <c r="A3" t="s">
        <v>10749</v>
      </c>
      <c r="B3" t="s">
        <v>10750</v>
      </c>
      <c r="C3" t="s">
        <v>9485</v>
      </c>
      <c r="D3" t="s">
        <v>10747</v>
      </c>
      <c r="E3" t="s">
        <v>10748</v>
      </c>
      <c r="F3" t="s">
        <v>10747</v>
      </c>
      <c r="G3" s="1" t="s">
        <v>8227</v>
      </c>
    </row>
    <row r="4" spans="1:7">
      <c r="A4" t="s">
        <v>10751</v>
      </c>
      <c r="B4" t="s">
        <v>10752</v>
      </c>
      <c r="C4" t="s">
        <v>10753</v>
      </c>
      <c r="D4" t="s">
        <v>10747</v>
      </c>
      <c r="E4" t="s">
        <v>10748</v>
      </c>
      <c r="F4" t="s">
        <v>10747</v>
      </c>
      <c r="G4" s="1" t="s">
        <v>8227</v>
      </c>
    </row>
    <row r="5" spans="1:7">
      <c r="A5" t="s">
        <v>10454</v>
      </c>
      <c r="B5" t="s">
        <v>10455</v>
      </c>
      <c r="C5" t="s">
        <v>10456</v>
      </c>
      <c r="D5" t="s">
        <v>10457</v>
      </c>
      <c r="E5" t="s">
        <v>10458</v>
      </c>
      <c r="F5" t="s">
        <v>10457</v>
      </c>
      <c r="G5" s="1" t="s">
        <v>8227</v>
      </c>
    </row>
    <row r="6" spans="1:7">
      <c r="A6" t="s">
        <v>10459</v>
      </c>
      <c r="B6" t="s">
        <v>10460</v>
      </c>
      <c r="C6" t="s">
        <v>10461</v>
      </c>
      <c r="D6" t="s">
        <v>10457</v>
      </c>
      <c r="E6" t="s">
        <v>10458</v>
      </c>
      <c r="F6" t="s">
        <v>10457</v>
      </c>
      <c r="G6" s="1" t="s">
        <v>8227</v>
      </c>
    </row>
    <row r="7" spans="1:7">
      <c r="A7" t="s">
        <v>10498</v>
      </c>
      <c r="B7" t="s">
        <v>10499</v>
      </c>
      <c r="C7" t="s">
        <v>10500</v>
      </c>
      <c r="D7" t="s">
        <v>10501</v>
      </c>
      <c r="E7" t="s">
        <v>10502</v>
      </c>
      <c r="F7" t="s">
        <v>10501</v>
      </c>
      <c r="G7" s="1" t="s">
        <v>8227</v>
      </c>
    </row>
    <row r="8" spans="1:7">
      <c r="A8" t="s">
        <v>10521</v>
      </c>
      <c r="B8" t="s">
        <v>10522</v>
      </c>
      <c r="C8" t="s">
        <v>10523</v>
      </c>
      <c r="D8" t="s">
        <v>10524</v>
      </c>
      <c r="E8" t="s">
        <v>10525</v>
      </c>
      <c r="F8" t="s">
        <v>10524</v>
      </c>
      <c r="G8" s="1" t="s">
        <v>8227</v>
      </c>
    </row>
    <row r="9" spans="1:7">
      <c r="A9" t="s">
        <v>10526</v>
      </c>
      <c r="B9" t="s">
        <v>10527</v>
      </c>
      <c r="C9" t="s">
        <v>10528</v>
      </c>
      <c r="D9" t="s">
        <v>10524</v>
      </c>
      <c r="E9" t="s">
        <v>10525</v>
      </c>
      <c r="F9" t="s">
        <v>10524</v>
      </c>
      <c r="G9" s="1" t="s">
        <v>8227</v>
      </c>
    </row>
    <row r="10" spans="1:7">
      <c r="A10" t="s">
        <v>10529</v>
      </c>
      <c r="B10" t="s">
        <v>10530</v>
      </c>
      <c r="C10" t="s">
        <v>10531</v>
      </c>
      <c r="D10" t="s">
        <v>10524</v>
      </c>
      <c r="E10" t="s">
        <v>10525</v>
      </c>
      <c r="F10" t="s">
        <v>10524</v>
      </c>
      <c r="G10" s="1" t="s">
        <v>8227</v>
      </c>
    </row>
    <row r="11" spans="1:7">
      <c r="A11" t="s">
        <v>10655</v>
      </c>
      <c r="B11" t="s">
        <v>10656</v>
      </c>
      <c r="C11" t="s">
        <v>10657</v>
      </c>
      <c r="D11" t="s">
        <v>10658</v>
      </c>
      <c r="E11" t="s">
        <v>10659</v>
      </c>
      <c r="F11" t="s">
        <v>10658</v>
      </c>
      <c r="G11" s="1" t="s">
        <v>8227</v>
      </c>
    </row>
    <row r="12" spans="1:7">
      <c r="A12" t="s">
        <v>10660</v>
      </c>
      <c r="B12" t="s">
        <v>10661</v>
      </c>
      <c r="C12" t="s">
        <v>10662</v>
      </c>
      <c r="D12" t="s">
        <v>10658</v>
      </c>
      <c r="E12" t="s">
        <v>10659</v>
      </c>
      <c r="F12" t="s">
        <v>10658</v>
      </c>
      <c r="G12" s="1" t="s">
        <v>8227</v>
      </c>
    </row>
    <row r="13" spans="1:7">
      <c r="A13" t="s">
        <v>10684</v>
      </c>
      <c r="B13" t="s">
        <v>10685</v>
      </c>
      <c r="C13" t="s">
        <v>10686</v>
      </c>
      <c r="D13" t="s">
        <v>10687</v>
      </c>
      <c r="E13" t="s">
        <v>10688</v>
      </c>
      <c r="F13" t="s">
        <v>10687</v>
      </c>
      <c r="G13" s="1" t="s">
        <v>8227</v>
      </c>
    </row>
    <row r="14" spans="1:7">
      <c r="A14" t="s">
        <v>10689</v>
      </c>
      <c r="B14" t="s">
        <v>10690</v>
      </c>
      <c r="C14" t="s">
        <v>10691</v>
      </c>
      <c r="D14" t="s">
        <v>10687</v>
      </c>
      <c r="E14" t="s">
        <v>10688</v>
      </c>
      <c r="F14" t="s">
        <v>10687</v>
      </c>
      <c r="G14" s="1" t="s">
        <v>8227</v>
      </c>
    </row>
    <row r="15" spans="1:7">
      <c r="A15" t="s">
        <v>10692</v>
      </c>
      <c r="B15" t="s">
        <v>10693</v>
      </c>
      <c r="C15" t="s">
        <v>10694</v>
      </c>
      <c r="D15" t="s">
        <v>10687</v>
      </c>
      <c r="E15" t="s">
        <v>10688</v>
      </c>
      <c r="F15" t="s">
        <v>10687</v>
      </c>
      <c r="G15" s="1" t="s">
        <v>8227</v>
      </c>
    </row>
    <row r="16" spans="1:7">
      <c r="A16" t="s">
        <v>10754</v>
      </c>
      <c r="B16" t="s">
        <v>10755</v>
      </c>
      <c r="C16" t="s">
        <v>10756</v>
      </c>
      <c r="D16" t="s">
        <v>10747</v>
      </c>
      <c r="E16" t="s">
        <v>10748</v>
      </c>
      <c r="F16" t="s">
        <v>10747</v>
      </c>
      <c r="G16" s="1" t="s">
        <v>8227</v>
      </c>
    </row>
    <row r="17" spans="1:7">
      <c r="A17" t="s">
        <v>10757</v>
      </c>
      <c r="B17" t="s">
        <v>10758</v>
      </c>
      <c r="C17" t="s">
        <v>10759</v>
      </c>
      <c r="D17" t="s">
        <v>10747</v>
      </c>
      <c r="E17" t="s">
        <v>10748</v>
      </c>
      <c r="F17" t="s">
        <v>10747</v>
      </c>
      <c r="G17" s="1" t="s">
        <v>8227</v>
      </c>
    </row>
    <row r="18" spans="1:7">
      <c r="A18" t="s">
        <v>10663</v>
      </c>
      <c r="B18" t="s">
        <v>10664</v>
      </c>
      <c r="C18" t="s">
        <v>10665</v>
      </c>
      <c r="D18" t="s">
        <v>10658</v>
      </c>
      <c r="E18" t="s">
        <v>10659</v>
      </c>
      <c r="F18" t="s">
        <v>10658</v>
      </c>
      <c r="G18" s="1" t="s">
        <v>8227</v>
      </c>
    </row>
    <row r="19" spans="1:7">
      <c r="A19" t="s">
        <v>10695</v>
      </c>
      <c r="B19" t="s">
        <v>10696</v>
      </c>
      <c r="C19" t="s">
        <v>10697</v>
      </c>
      <c r="D19" t="s">
        <v>10687</v>
      </c>
      <c r="E19" t="s">
        <v>10688</v>
      </c>
      <c r="F19" t="s">
        <v>10687</v>
      </c>
      <c r="G19" s="1" t="s">
        <v>8227</v>
      </c>
    </row>
    <row r="20" spans="1:7">
      <c r="A20" t="s">
        <v>10462</v>
      </c>
      <c r="B20" t="s">
        <v>10463</v>
      </c>
      <c r="C20" t="s">
        <v>10464</v>
      </c>
      <c r="D20" t="s">
        <v>10457</v>
      </c>
      <c r="E20" t="s">
        <v>10458</v>
      </c>
      <c r="F20" t="s">
        <v>10457</v>
      </c>
      <c r="G20" s="1" t="s">
        <v>8227</v>
      </c>
    </row>
    <row r="21" spans="1:7">
      <c r="A21" t="s">
        <v>10465</v>
      </c>
      <c r="B21" t="s">
        <v>10466</v>
      </c>
      <c r="C21" t="s">
        <v>10467</v>
      </c>
      <c r="D21" t="s">
        <v>10457</v>
      </c>
      <c r="E21" t="s">
        <v>10458</v>
      </c>
      <c r="F21" t="s">
        <v>10457</v>
      </c>
      <c r="G21" s="1" t="s">
        <v>8227</v>
      </c>
    </row>
    <row r="22" spans="1:7">
      <c r="A22" t="s">
        <v>10468</v>
      </c>
      <c r="B22" t="s">
        <v>10469</v>
      </c>
      <c r="C22" t="s">
        <v>10470</v>
      </c>
      <c r="D22" t="s">
        <v>10457</v>
      </c>
      <c r="E22" t="s">
        <v>10458</v>
      </c>
      <c r="F22" t="s">
        <v>10457</v>
      </c>
      <c r="G22" s="1" t="s">
        <v>8227</v>
      </c>
    </row>
    <row r="23" spans="1:7">
      <c r="A23" t="s">
        <v>10532</v>
      </c>
      <c r="B23" t="s">
        <v>10533</v>
      </c>
      <c r="C23" t="s">
        <v>10534</v>
      </c>
      <c r="D23" t="s">
        <v>10524</v>
      </c>
      <c r="E23" t="s">
        <v>10525</v>
      </c>
      <c r="F23" t="s">
        <v>10524</v>
      </c>
      <c r="G23" s="1" t="s">
        <v>8227</v>
      </c>
    </row>
    <row r="24" spans="1:7">
      <c r="A24" t="s">
        <v>10666</v>
      </c>
      <c r="B24" t="s">
        <v>10667</v>
      </c>
      <c r="C24" t="s">
        <v>10668</v>
      </c>
      <c r="D24" t="s">
        <v>10658</v>
      </c>
      <c r="E24" t="s">
        <v>10659</v>
      </c>
      <c r="F24" t="s">
        <v>10658</v>
      </c>
      <c r="G24" s="1" t="s">
        <v>8227</v>
      </c>
    </row>
    <row r="25" spans="1:7">
      <c r="A25" t="s">
        <v>10760</v>
      </c>
      <c r="B25" t="s">
        <v>10761</v>
      </c>
      <c r="C25" t="s">
        <v>10762</v>
      </c>
      <c r="D25" t="s">
        <v>10747</v>
      </c>
      <c r="E25" t="s">
        <v>10748</v>
      </c>
      <c r="F25" t="s">
        <v>10747</v>
      </c>
      <c r="G25" s="1" t="s">
        <v>8227</v>
      </c>
    </row>
    <row r="26" spans="1:7">
      <c r="A26" t="s">
        <v>10763</v>
      </c>
      <c r="B26" t="s">
        <v>10764</v>
      </c>
      <c r="C26" t="s">
        <v>10743</v>
      </c>
      <c r="D26" t="s">
        <v>10747</v>
      </c>
      <c r="E26" t="s">
        <v>10748</v>
      </c>
      <c r="F26" t="s">
        <v>10747</v>
      </c>
      <c r="G26" s="1" t="s">
        <v>8227</v>
      </c>
    </row>
    <row r="27" spans="1:7">
      <c r="A27" t="s">
        <v>10471</v>
      </c>
      <c r="B27" t="s">
        <v>10472</v>
      </c>
      <c r="C27" t="s">
        <v>10473</v>
      </c>
      <c r="D27" t="s">
        <v>10457</v>
      </c>
      <c r="E27" t="s">
        <v>10458</v>
      </c>
      <c r="F27" t="s">
        <v>10457</v>
      </c>
      <c r="G27" s="1" t="s">
        <v>8227</v>
      </c>
    </row>
    <row r="28" spans="1:7">
      <c r="A28" t="s">
        <v>10474</v>
      </c>
      <c r="B28" t="s">
        <v>10475</v>
      </c>
      <c r="C28" t="s">
        <v>10476</v>
      </c>
      <c r="D28" t="s">
        <v>10457</v>
      </c>
      <c r="E28" t="s">
        <v>10458</v>
      </c>
      <c r="F28" t="s">
        <v>10457</v>
      </c>
      <c r="G28" s="1" t="s">
        <v>8227</v>
      </c>
    </row>
    <row r="29" spans="1:7">
      <c r="A29" t="s">
        <v>10503</v>
      </c>
      <c r="B29" t="s">
        <v>10504</v>
      </c>
      <c r="C29" t="s">
        <v>10505</v>
      </c>
      <c r="D29" t="s">
        <v>10501</v>
      </c>
      <c r="E29" t="s">
        <v>10502</v>
      </c>
      <c r="F29" t="s">
        <v>10501</v>
      </c>
      <c r="G29" s="1" t="s">
        <v>8227</v>
      </c>
    </row>
    <row r="30" spans="1:7">
      <c r="A30" t="s">
        <v>10765</v>
      </c>
      <c r="B30" t="s">
        <v>10766</v>
      </c>
      <c r="C30" t="s">
        <v>10767</v>
      </c>
      <c r="D30" t="s">
        <v>10747</v>
      </c>
      <c r="E30" t="s">
        <v>10748</v>
      </c>
      <c r="F30" t="s">
        <v>10747</v>
      </c>
      <c r="G30" s="1" t="s">
        <v>8227</v>
      </c>
    </row>
    <row r="31" spans="1:7">
      <c r="A31" t="s">
        <v>10669</v>
      </c>
      <c r="B31" t="s">
        <v>10670</v>
      </c>
      <c r="C31" t="s">
        <v>10671</v>
      </c>
      <c r="D31" t="s">
        <v>10658</v>
      </c>
      <c r="E31" t="s">
        <v>10659</v>
      </c>
      <c r="F31" t="s">
        <v>10658</v>
      </c>
      <c r="G31" s="1" t="s">
        <v>8227</v>
      </c>
    </row>
    <row r="32" spans="1:7">
      <c r="A32" t="s">
        <v>10698</v>
      </c>
      <c r="B32" t="s">
        <v>10699</v>
      </c>
      <c r="C32" t="s">
        <v>10700</v>
      </c>
      <c r="D32" t="s">
        <v>10687</v>
      </c>
      <c r="E32" t="s">
        <v>10688</v>
      </c>
      <c r="F32" t="s">
        <v>10687</v>
      </c>
      <c r="G32" s="1" t="s">
        <v>8227</v>
      </c>
    </row>
    <row r="33" spans="1:7">
      <c r="A33" t="s">
        <v>10535</v>
      </c>
      <c r="B33" t="s">
        <v>10536</v>
      </c>
      <c r="C33" t="s">
        <v>10537</v>
      </c>
      <c r="D33" t="s">
        <v>10524</v>
      </c>
      <c r="E33" t="s">
        <v>10525</v>
      </c>
      <c r="F33" t="s">
        <v>10524</v>
      </c>
      <c r="G33" s="1" t="s">
        <v>8227</v>
      </c>
    </row>
    <row r="34" spans="1:7">
      <c r="A34" t="s">
        <v>10672</v>
      </c>
      <c r="B34" t="s">
        <v>10673</v>
      </c>
      <c r="C34" t="s">
        <v>10674</v>
      </c>
      <c r="D34" t="s">
        <v>10658</v>
      </c>
      <c r="E34" t="s">
        <v>10659</v>
      </c>
      <c r="F34" t="s">
        <v>10658</v>
      </c>
      <c r="G34" s="1" t="s">
        <v>8227</v>
      </c>
    </row>
    <row r="35" spans="1:7">
      <c r="A35" t="s">
        <v>10675</v>
      </c>
      <c r="B35" t="s">
        <v>10676</v>
      </c>
      <c r="C35" t="s">
        <v>10677</v>
      </c>
      <c r="D35" t="s">
        <v>10658</v>
      </c>
      <c r="E35" t="s">
        <v>10659</v>
      </c>
      <c r="F35" t="s">
        <v>10658</v>
      </c>
      <c r="G35" s="1" t="s">
        <v>8227</v>
      </c>
    </row>
    <row r="36" spans="1:7">
      <c r="A36" t="s">
        <v>10701</v>
      </c>
      <c r="B36" t="s">
        <v>10702</v>
      </c>
      <c r="C36" t="s">
        <v>10703</v>
      </c>
      <c r="D36" t="s">
        <v>10687</v>
      </c>
      <c r="E36" t="s">
        <v>10688</v>
      </c>
      <c r="F36" t="s">
        <v>10687</v>
      </c>
      <c r="G36" s="1" t="s">
        <v>8227</v>
      </c>
    </row>
    <row r="37" spans="1:7">
      <c r="A37" t="s">
        <v>10506</v>
      </c>
      <c r="B37" t="s">
        <v>10507</v>
      </c>
      <c r="C37" t="s">
        <v>10508</v>
      </c>
      <c r="D37" t="s">
        <v>10501</v>
      </c>
      <c r="E37" t="s">
        <v>10502</v>
      </c>
      <c r="F37" t="s">
        <v>10501</v>
      </c>
      <c r="G37" s="1" t="s">
        <v>8227</v>
      </c>
    </row>
    <row r="38" spans="1:7">
      <c r="A38" t="s">
        <v>10477</v>
      </c>
      <c r="B38" t="s">
        <v>10478</v>
      </c>
      <c r="C38" t="s">
        <v>10479</v>
      </c>
      <c r="D38" t="s">
        <v>10457</v>
      </c>
      <c r="E38" t="s">
        <v>10458</v>
      </c>
      <c r="F38" t="s">
        <v>10457</v>
      </c>
      <c r="G38" s="1" t="s">
        <v>8227</v>
      </c>
    </row>
    <row r="39" spans="1:7">
      <c r="A39" t="s">
        <v>10768</v>
      </c>
      <c r="B39" t="s">
        <v>10769</v>
      </c>
      <c r="C39" t="s">
        <v>10770</v>
      </c>
      <c r="D39" t="s">
        <v>10747</v>
      </c>
      <c r="E39" t="s">
        <v>10748</v>
      </c>
      <c r="F39" t="s">
        <v>10747</v>
      </c>
      <c r="G39" s="1" t="s">
        <v>8227</v>
      </c>
    </row>
    <row r="40" spans="1:7">
      <c r="A40" t="s">
        <v>10771</v>
      </c>
      <c r="B40" t="s">
        <v>10772</v>
      </c>
      <c r="C40" t="s">
        <v>10773</v>
      </c>
      <c r="D40" t="s">
        <v>10747</v>
      </c>
      <c r="E40" t="s">
        <v>10748</v>
      </c>
      <c r="F40" t="s">
        <v>10747</v>
      </c>
      <c r="G40" s="1" t="s">
        <v>8227</v>
      </c>
    </row>
    <row r="41" spans="1:7">
      <c r="A41" t="s">
        <v>10704</v>
      </c>
      <c r="B41" t="s">
        <v>10705</v>
      </c>
      <c r="C41" t="s">
        <v>10706</v>
      </c>
      <c r="D41" t="s">
        <v>10687</v>
      </c>
      <c r="E41" t="s">
        <v>10688</v>
      </c>
      <c r="F41" t="s">
        <v>10687</v>
      </c>
      <c r="G41" s="1" t="s">
        <v>8227</v>
      </c>
    </row>
    <row r="42" spans="1:7">
      <c r="A42" t="s">
        <v>10707</v>
      </c>
      <c r="B42" t="s">
        <v>10708</v>
      </c>
      <c r="C42" t="s">
        <v>10709</v>
      </c>
      <c r="D42" t="s">
        <v>10687</v>
      </c>
      <c r="E42" t="s">
        <v>10688</v>
      </c>
      <c r="F42" t="s">
        <v>10687</v>
      </c>
      <c r="G42" s="1" t="s">
        <v>8227</v>
      </c>
    </row>
    <row r="43" spans="1:7">
      <c r="A43" t="s">
        <v>10509</v>
      </c>
      <c r="B43" t="s">
        <v>10510</v>
      </c>
      <c r="C43" t="s">
        <v>10511</v>
      </c>
      <c r="D43" t="s">
        <v>10501</v>
      </c>
      <c r="E43" t="s">
        <v>10502</v>
      </c>
      <c r="F43" t="s">
        <v>10501</v>
      </c>
      <c r="G43" s="1" t="s">
        <v>8227</v>
      </c>
    </row>
    <row r="44" spans="1:7">
      <c r="A44" t="s">
        <v>10774</v>
      </c>
      <c r="B44" t="s">
        <v>10775</v>
      </c>
      <c r="C44" t="s">
        <v>10776</v>
      </c>
      <c r="D44" t="s">
        <v>10747</v>
      </c>
      <c r="E44" t="s">
        <v>10748</v>
      </c>
      <c r="F44" t="s">
        <v>10747</v>
      </c>
      <c r="G44" s="1" t="s">
        <v>8227</v>
      </c>
    </row>
    <row r="45" spans="1:7">
      <c r="A45" t="s">
        <v>10480</v>
      </c>
      <c r="B45" t="s">
        <v>10481</v>
      </c>
      <c r="C45" t="s">
        <v>10482</v>
      </c>
      <c r="D45" t="s">
        <v>10457</v>
      </c>
      <c r="E45" t="s">
        <v>10458</v>
      </c>
      <c r="F45" t="s">
        <v>10457</v>
      </c>
      <c r="G45" s="1" t="s">
        <v>8227</v>
      </c>
    </row>
    <row r="46" spans="1:7">
      <c r="A46" t="s">
        <v>10538</v>
      </c>
      <c r="B46" t="s">
        <v>10539</v>
      </c>
      <c r="C46" t="s">
        <v>10540</v>
      </c>
      <c r="D46" t="s">
        <v>10524</v>
      </c>
      <c r="E46" t="s">
        <v>10525</v>
      </c>
      <c r="F46" t="s">
        <v>10524</v>
      </c>
      <c r="G46" s="1" t="s">
        <v>8227</v>
      </c>
    </row>
    <row r="47" spans="1:7">
      <c r="A47" t="s">
        <v>10541</v>
      </c>
      <c r="B47" t="s">
        <v>10542</v>
      </c>
      <c r="C47" t="s">
        <v>10543</v>
      </c>
      <c r="D47" t="s">
        <v>10524</v>
      </c>
      <c r="E47" t="s">
        <v>10525</v>
      </c>
      <c r="F47" t="s">
        <v>10524</v>
      </c>
      <c r="G47" s="1" t="s">
        <v>8227</v>
      </c>
    </row>
    <row r="48" spans="1:7">
      <c r="A48" t="s">
        <v>10678</v>
      </c>
      <c r="B48" t="s">
        <v>10679</v>
      </c>
      <c r="C48" t="s">
        <v>10680</v>
      </c>
      <c r="D48" t="s">
        <v>10658</v>
      </c>
      <c r="E48" t="s">
        <v>10659</v>
      </c>
      <c r="F48" t="s">
        <v>10658</v>
      </c>
      <c r="G48" s="1" t="s">
        <v>8227</v>
      </c>
    </row>
    <row r="49" spans="1:7">
      <c r="A49" t="s">
        <v>10483</v>
      </c>
      <c r="B49" t="s">
        <v>10484</v>
      </c>
      <c r="C49" t="s">
        <v>10485</v>
      </c>
      <c r="D49" t="s">
        <v>10457</v>
      </c>
      <c r="E49" t="s">
        <v>10458</v>
      </c>
      <c r="F49" t="s">
        <v>10457</v>
      </c>
      <c r="G49" s="1" t="s">
        <v>8227</v>
      </c>
    </row>
    <row r="50" spans="1:7">
      <c r="A50" t="s">
        <v>10512</v>
      </c>
      <c r="B50" t="s">
        <v>10513</v>
      </c>
      <c r="C50" t="s">
        <v>10514</v>
      </c>
      <c r="D50" t="s">
        <v>10501</v>
      </c>
      <c r="E50" t="s">
        <v>10502</v>
      </c>
      <c r="F50" t="s">
        <v>10501</v>
      </c>
      <c r="G50" s="1" t="s">
        <v>8227</v>
      </c>
    </row>
    <row r="51" spans="1:7">
      <c r="A51" t="s">
        <v>10486</v>
      </c>
      <c r="B51" t="s">
        <v>10487</v>
      </c>
      <c r="C51" t="s">
        <v>10488</v>
      </c>
      <c r="D51" t="s">
        <v>10457</v>
      </c>
      <c r="E51" t="s">
        <v>10458</v>
      </c>
      <c r="F51" t="s">
        <v>10457</v>
      </c>
      <c r="G51" s="1" t="s">
        <v>8227</v>
      </c>
    </row>
    <row r="52" spans="1:7">
      <c r="A52" t="s">
        <v>10710</v>
      </c>
      <c r="B52" t="s">
        <v>10711</v>
      </c>
      <c r="C52" t="s">
        <v>10712</v>
      </c>
      <c r="D52" t="s">
        <v>10687</v>
      </c>
      <c r="E52" t="s">
        <v>10688</v>
      </c>
      <c r="F52" t="s">
        <v>10687</v>
      </c>
      <c r="G52" s="1" t="s">
        <v>8227</v>
      </c>
    </row>
    <row r="53" spans="1:7">
      <c r="A53" t="s">
        <v>10713</v>
      </c>
      <c r="B53" t="s">
        <v>10714</v>
      </c>
      <c r="C53" t="s">
        <v>10715</v>
      </c>
      <c r="D53" t="s">
        <v>10687</v>
      </c>
      <c r="E53" t="s">
        <v>10688</v>
      </c>
      <c r="F53" t="s">
        <v>10687</v>
      </c>
      <c r="G53" s="1" t="s">
        <v>8227</v>
      </c>
    </row>
    <row r="54" spans="1:7">
      <c r="A54" t="s">
        <v>10716</v>
      </c>
      <c r="B54" t="s">
        <v>10717</v>
      </c>
      <c r="C54" t="s">
        <v>10718</v>
      </c>
      <c r="D54" t="s">
        <v>10687</v>
      </c>
      <c r="E54" t="s">
        <v>10688</v>
      </c>
      <c r="F54" t="s">
        <v>10687</v>
      </c>
      <c r="G54" s="1" t="s">
        <v>8227</v>
      </c>
    </row>
    <row r="55" spans="1:7">
      <c r="A55" t="s">
        <v>10719</v>
      </c>
      <c r="B55" t="s">
        <v>10720</v>
      </c>
      <c r="C55" t="s">
        <v>10721</v>
      </c>
      <c r="D55" t="s">
        <v>10687</v>
      </c>
      <c r="E55" t="s">
        <v>10688</v>
      </c>
      <c r="F55" t="s">
        <v>10687</v>
      </c>
      <c r="G55" s="1" t="s">
        <v>8227</v>
      </c>
    </row>
    <row r="56" spans="1:7">
      <c r="A56" t="s">
        <v>10489</v>
      </c>
      <c r="B56" t="s">
        <v>10490</v>
      </c>
      <c r="C56" t="s">
        <v>10491</v>
      </c>
      <c r="D56" t="s">
        <v>10457</v>
      </c>
      <c r="E56" t="s">
        <v>10458</v>
      </c>
      <c r="F56" t="s">
        <v>10457</v>
      </c>
      <c r="G56" s="1" t="s">
        <v>8227</v>
      </c>
    </row>
    <row r="57" spans="1:7">
      <c r="A57" t="s">
        <v>10777</v>
      </c>
      <c r="B57" t="s">
        <v>10778</v>
      </c>
      <c r="C57" t="s">
        <v>10779</v>
      </c>
      <c r="D57" t="s">
        <v>10747</v>
      </c>
      <c r="E57" t="s">
        <v>10748</v>
      </c>
      <c r="F57" t="s">
        <v>10747</v>
      </c>
      <c r="G57" s="1" t="s">
        <v>8227</v>
      </c>
    </row>
    <row r="58" spans="1:7">
      <c r="A58" t="s">
        <v>10544</v>
      </c>
      <c r="B58" t="s">
        <v>10545</v>
      </c>
      <c r="C58" t="s">
        <v>10546</v>
      </c>
      <c r="D58" t="s">
        <v>10524</v>
      </c>
      <c r="E58" t="s">
        <v>10525</v>
      </c>
      <c r="F58" t="s">
        <v>10524</v>
      </c>
      <c r="G58" s="1" t="s">
        <v>8227</v>
      </c>
    </row>
    <row r="59" spans="1:7">
      <c r="A59" t="s">
        <v>10547</v>
      </c>
      <c r="B59" t="s">
        <v>10548</v>
      </c>
      <c r="C59" t="s">
        <v>10549</v>
      </c>
      <c r="D59" t="s">
        <v>10524</v>
      </c>
      <c r="E59" t="s">
        <v>10525</v>
      </c>
      <c r="F59" t="s">
        <v>10524</v>
      </c>
      <c r="G59" s="1" t="s">
        <v>8227</v>
      </c>
    </row>
    <row r="60" spans="1:7">
      <c r="A60" t="s">
        <v>10550</v>
      </c>
      <c r="B60" t="s">
        <v>10551</v>
      </c>
      <c r="C60" t="s">
        <v>10552</v>
      </c>
      <c r="D60" t="s">
        <v>10524</v>
      </c>
      <c r="E60" t="s">
        <v>10525</v>
      </c>
      <c r="F60" t="s">
        <v>10524</v>
      </c>
      <c r="G60" s="1" t="s">
        <v>8227</v>
      </c>
    </row>
    <row r="61" spans="1:7">
      <c r="A61" t="s">
        <v>10553</v>
      </c>
      <c r="B61" t="s">
        <v>10554</v>
      </c>
      <c r="C61" t="s">
        <v>10555</v>
      </c>
      <c r="D61" t="s">
        <v>10524</v>
      </c>
      <c r="E61" t="s">
        <v>10525</v>
      </c>
      <c r="F61" t="s">
        <v>10524</v>
      </c>
      <c r="G61" s="1" t="s">
        <v>8227</v>
      </c>
    </row>
    <row r="62" spans="1:7">
      <c r="A62" t="s">
        <v>10556</v>
      </c>
      <c r="B62" t="s">
        <v>10557</v>
      </c>
      <c r="C62" t="s">
        <v>10558</v>
      </c>
      <c r="D62" t="s">
        <v>10524</v>
      </c>
      <c r="E62" t="s">
        <v>10525</v>
      </c>
      <c r="F62" t="s">
        <v>10524</v>
      </c>
      <c r="G62" s="1" t="s">
        <v>8227</v>
      </c>
    </row>
    <row r="63" spans="1:7">
      <c r="A63" t="s">
        <v>10559</v>
      </c>
      <c r="B63" t="s">
        <v>10560</v>
      </c>
      <c r="C63" t="s">
        <v>10561</v>
      </c>
      <c r="D63" t="s">
        <v>10524</v>
      </c>
      <c r="E63" t="s">
        <v>10525</v>
      </c>
      <c r="F63" t="s">
        <v>10524</v>
      </c>
      <c r="G63" s="1" t="s">
        <v>8227</v>
      </c>
    </row>
    <row r="64" spans="1:7">
      <c r="A64" t="s">
        <v>10492</v>
      </c>
      <c r="B64" t="s">
        <v>10493</v>
      </c>
      <c r="C64" t="s">
        <v>10494</v>
      </c>
      <c r="D64" t="s">
        <v>10457</v>
      </c>
      <c r="E64" t="s">
        <v>10458</v>
      </c>
      <c r="F64" t="s">
        <v>10457</v>
      </c>
      <c r="G64" s="1" t="s">
        <v>8227</v>
      </c>
    </row>
    <row r="65" spans="1:7">
      <c r="A65" t="s">
        <v>10722</v>
      </c>
      <c r="B65" t="s">
        <v>10723</v>
      </c>
      <c r="C65" t="s">
        <v>10724</v>
      </c>
      <c r="D65" t="s">
        <v>10687</v>
      </c>
      <c r="E65" t="s">
        <v>10688</v>
      </c>
      <c r="F65" t="s">
        <v>10687</v>
      </c>
      <c r="G65" s="1" t="s">
        <v>8227</v>
      </c>
    </row>
    <row r="66" spans="1:7">
      <c r="A66" t="s">
        <v>10725</v>
      </c>
      <c r="B66" t="s">
        <v>10726</v>
      </c>
      <c r="C66" t="s">
        <v>10727</v>
      </c>
      <c r="D66" t="s">
        <v>10687</v>
      </c>
      <c r="E66" t="s">
        <v>10688</v>
      </c>
      <c r="F66" t="s">
        <v>10687</v>
      </c>
      <c r="G66" s="1" t="s">
        <v>8227</v>
      </c>
    </row>
    <row r="67" spans="1:7">
      <c r="A67" t="s">
        <v>10562</v>
      </c>
      <c r="B67" t="s">
        <v>10563</v>
      </c>
      <c r="C67" t="s">
        <v>10564</v>
      </c>
      <c r="D67" t="s">
        <v>10524</v>
      </c>
      <c r="E67" t="s">
        <v>10525</v>
      </c>
      <c r="F67" t="s">
        <v>10524</v>
      </c>
      <c r="G67" s="1" t="s">
        <v>8227</v>
      </c>
    </row>
    <row r="68" spans="1:7">
      <c r="A68" t="s">
        <v>10565</v>
      </c>
      <c r="B68" t="s">
        <v>10566</v>
      </c>
      <c r="C68" t="s">
        <v>10567</v>
      </c>
      <c r="D68" t="s">
        <v>10524</v>
      </c>
      <c r="E68" t="s">
        <v>10525</v>
      </c>
      <c r="F68" t="s">
        <v>10524</v>
      </c>
      <c r="G68" s="1" t="s">
        <v>8227</v>
      </c>
    </row>
    <row r="69" spans="1:7">
      <c r="A69" t="s">
        <v>10568</v>
      </c>
      <c r="B69" t="s">
        <v>10569</v>
      </c>
      <c r="C69" t="s">
        <v>10570</v>
      </c>
      <c r="D69" t="s">
        <v>10524</v>
      </c>
      <c r="E69" t="s">
        <v>10525</v>
      </c>
      <c r="F69" t="s">
        <v>10524</v>
      </c>
      <c r="G69" s="1" t="s">
        <v>8227</v>
      </c>
    </row>
    <row r="70" spans="1:7">
      <c r="A70" t="s">
        <v>10571</v>
      </c>
      <c r="B70" t="s">
        <v>10572</v>
      </c>
      <c r="C70" t="s">
        <v>10573</v>
      </c>
      <c r="D70" t="s">
        <v>10524</v>
      </c>
      <c r="E70" t="s">
        <v>10525</v>
      </c>
      <c r="F70" t="s">
        <v>10524</v>
      </c>
      <c r="G70" s="1" t="s">
        <v>8227</v>
      </c>
    </row>
    <row r="71" spans="1:7">
      <c r="A71" t="s">
        <v>10574</v>
      </c>
      <c r="B71" t="s">
        <v>10575</v>
      </c>
      <c r="C71" t="s">
        <v>10576</v>
      </c>
      <c r="D71" t="s">
        <v>10524</v>
      </c>
      <c r="E71" t="s">
        <v>10525</v>
      </c>
      <c r="F71" t="s">
        <v>10524</v>
      </c>
      <c r="G71" s="1" t="s">
        <v>8227</v>
      </c>
    </row>
    <row r="72" spans="1:7">
      <c r="A72" t="s">
        <v>10577</v>
      </c>
      <c r="B72" t="s">
        <v>10578</v>
      </c>
      <c r="C72" t="s">
        <v>10579</v>
      </c>
      <c r="D72" t="s">
        <v>10524</v>
      </c>
      <c r="E72" t="s">
        <v>10525</v>
      </c>
      <c r="F72" t="s">
        <v>10524</v>
      </c>
      <c r="G72" s="1" t="s">
        <v>8227</v>
      </c>
    </row>
    <row r="73" spans="1:7">
      <c r="A73" t="s">
        <v>10580</v>
      </c>
      <c r="B73" t="s">
        <v>10581</v>
      </c>
      <c r="C73" t="s">
        <v>10582</v>
      </c>
      <c r="D73" t="s">
        <v>10524</v>
      </c>
      <c r="E73" t="s">
        <v>10525</v>
      </c>
      <c r="F73" t="s">
        <v>10524</v>
      </c>
      <c r="G73" s="1" t="s">
        <v>8227</v>
      </c>
    </row>
    <row r="74" spans="1:7">
      <c r="A74" t="s">
        <v>10583</v>
      </c>
      <c r="B74" t="s">
        <v>10584</v>
      </c>
      <c r="C74" t="s">
        <v>10585</v>
      </c>
      <c r="D74" t="s">
        <v>10524</v>
      </c>
      <c r="E74" t="s">
        <v>10525</v>
      </c>
      <c r="F74" t="s">
        <v>10524</v>
      </c>
      <c r="G74" s="1" t="s">
        <v>8227</v>
      </c>
    </row>
    <row r="75" spans="1:7">
      <c r="A75" t="s">
        <v>10586</v>
      </c>
      <c r="B75" t="s">
        <v>10587</v>
      </c>
      <c r="C75" t="s">
        <v>10588</v>
      </c>
      <c r="D75" t="s">
        <v>10524</v>
      </c>
      <c r="E75" t="s">
        <v>10525</v>
      </c>
      <c r="F75" t="s">
        <v>10524</v>
      </c>
      <c r="G75" s="1" t="s">
        <v>8227</v>
      </c>
    </row>
    <row r="76" spans="1:7">
      <c r="A76" t="s">
        <v>10589</v>
      </c>
      <c r="B76" t="s">
        <v>10590</v>
      </c>
      <c r="C76" t="s">
        <v>10591</v>
      </c>
      <c r="D76" t="s">
        <v>10524</v>
      </c>
      <c r="E76" t="s">
        <v>10525</v>
      </c>
      <c r="F76" t="s">
        <v>10524</v>
      </c>
      <c r="G76" s="1" t="s">
        <v>8227</v>
      </c>
    </row>
    <row r="77" spans="1:7">
      <c r="A77" t="s">
        <v>10592</v>
      </c>
      <c r="B77" t="s">
        <v>10593</v>
      </c>
      <c r="C77" t="s">
        <v>10594</v>
      </c>
      <c r="D77" t="s">
        <v>10524</v>
      </c>
      <c r="E77" t="s">
        <v>10525</v>
      </c>
      <c r="F77" t="s">
        <v>10524</v>
      </c>
      <c r="G77" s="1" t="s">
        <v>8227</v>
      </c>
    </row>
    <row r="78" spans="1:7">
      <c r="A78" t="s">
        <v>10595</v>
      </c>
      <c r="B78" t="s">
        <v>10596</v>
      </c>
      <c r="C78" t="s">
        <v>10597</v>
      </c>
      <c r="D78" t="s">
        <v>10524</v>
      </c>
      <c r="E78" t="s">
        <v>10525</v>
      </c>
      <c r="F78" t="s">
        <v>10524</v>
      </c>
      <c r="G78" s="1" t="s">
        <v>8227</v>
      </c>
    </row>
    <row r="79" spans="1:7">
      <c r="A79" t="s">
        <v>10598</v>
      </c>
      <c r="B79" t="s">
        <v>10599</v>
      </c>
      <c r="C79" t="s">
        <v>10600</v>
      </c>
      <c r="D79" t="s">
        <v>10524</v>
      </c>
      <c r="E79" t="s">
        <v>10525</v>
      </c>
      <c r="F79" t="s">
        <v>10524</v>
      </c>
      <c r="G79" s="1" t="s">
        <v>8227</v>
      </c>
    </row>
    <row r="80" spans="1:7">
      <c r="A80" t="s">
        <v>10601</v>
      </c>
      <c r="B80" t="s">
        <v>10602</v>
      </c>
      <c r="C80" t="s">
        <v>10603</v>
      </c>
      <c r="D80" t="s">
        <v>10524</v>
      </c>
      <c r="E80" t="s">
        <v>10525</v>
      </c>
      <c r="F80" t="s">
        <v>10524</v>
      </c>
      <c r="G80" s="1" t="s">
        <v>8227</v>
      </c>
    </row>
    <row r="81" spans="1:7">
      <c r="A81" t="s">
        <v>10604</v>
      </c>
      <c r="B81" t="s">
        <v>10605</v>
      </c>
      <c r="C81" t="s">
        <v>10606</v>
      </c>
      <c r="D81" t="s">
        <v>10524</v>
      </c>
      <c r="E81" t="s">
        <v>10525</v>
      </c>
      <c r="F81" t="s">
        <v>10524</v>
      </c>
      <c r="G81" s="1" t="s">
        <v>8227</v>
      </c>
    </row>
    <row r="82" spans="1:7">
      <c r="A82" t="s">
        <v>10607</v>
      </c>
      <c r="B82" t="s">
        <v>10608</v>
      </c>
      <c r="C82" t="s">
        <v>10609</v>
      </c>
      <c r="D82" t="s">
        <v>10524</v>
      </c>
      <c r="E82" t="s">
        <v>10525</v>
      </c>
      <c r="F82" t="s">
        <v>10524</v>
      </c>
      <c r="G82" s="1" t="s">
        <v>8227</v>
      </c>
    </row>
    <row r="83" spans="1:7">
      <c r="A83" t="s">
        <v>10610</v>
      </c>
      <c r="B83" t="s">
        <v>10611</v>
      </c>
      <c r="C83" t="s">
        <v>10612</v>
      </c>
      <c r="D83" t="s">
        <v>10524</v>
      </c>
      <c r="E83" t="s">
        <v>10525</v>
      </c>
      <c r="F83" t="s">
        <v>10524</v>
      </c>
      <c r="G83" s="1" t="s">
        <v>8227</v>
      </c>
    </row>
    <row r="84" spans="1:7">
      <c r="A84" t="s">
        <v>10613</v>
      </c>
      <c r="B84" t="s">
        <v>10614</v>
      </c>
      <c r="C84" t="s">
        <v>10615</v>
      </c>
      <c r="D84" t="s">
        <v>10524</v>
      </c>
      <c r="E84" t="s">
        <v>10525</v>
      </c>
      <c r="F84" t="s">
        <v>10524</v>
      </c>
      <c r="G84" s="1" t="s">
        <v>8227</v>
      </c>
    </row>
    <row r="85" spans="1:7">
      <c r="A85" t="s">
        <v>10728</v>
      </c>
      <c r="B85" t="s">
        <v>10729</v>
      </c>
      <c r="C85" t="s">
        <v>10730</v>
      </c>
      <c r="D85" t="s">
        <v>10687</v>
      </c>
      <c r="E85" t="s">
        <v>10688</v>
      </c>
      <c r="F85" t="s">
        <v>10687</v>
      </c>
      <c r="G85" s="1" t="s">
        <v>8227</v>
      </c>
    </row>
    <row r="86" spans="1:7">
      <c r="A86" t="s">
        <v>10515</v>
      </c>
      <c r="B86" t="s">
        <v>10516</v>
      </c>
      <c r="C86" t="s">
        <v>10517</v>
      </c>
      <c r="D86" t="s">
        <v>10501</v>
      </c>
      <c r="E86" t="s">
        <v>10502</v>
      </c>
      <c r="F86" t="s">
        <v>10501</v>
      </c>
      <c r="G86" s="1" t="s">
        <v>8227</v>
      </c>
    </row>
    <row r="87" spans="1:7">
      <c r="A87" t="s">
        <v>10616</v>
      </c>
      <c r="B87" t="s">
        <v>10617</v>
      </c>
      <c r="C87" t="s">
        <v>10618</v>
      </c>
      <c r="D87" t="s">
        <v>10524</v>
      </c>
      <c r="E87" t="s">
        <v>10525</v>
      </c>
      <c r="F87" t="s">
        <v>10524</v>
      </c>
      <c r="G87" s="1" t="s">
        <v>8227</v>
      </c>
    </row>
    <row r="88" spans="1:7">
      <c r="A88" t="s">
        <v>10780</v>
      </c>
      <c r="B88" t="s">
        <v>10781</v>
      </c>
      <c r="C88" t="s">
        <v>10782</v>
      </c>
      <c r="D88" t="s">
        <v>10747</v>
      </c>
      <c r="E88" t="s">
        <v>10748</v>
      </c>
      <c r="F88" t="s">
        <v>10747</v>
      </c>
      <c r="G88" s="1" t="s">
        <v>8227</v>
      </c>
    </row>
    <row r="89" spans="1:7">
      <c r="A89" t="s">
        <v>10783</v>
      </c>
      <c r="B89" t="s">
        <v>10784</v>
      </c>
      <c r="C89" t="s">
        <v>10785</v>
      </c>
      <c r="D89" t="s">
        <v>10747</v>
      </c>
      <c r="E89" t="s">
        <v>10748</v>
      </c>
      <c r="F89" t="s">
        <v>10747</v>
      </c>
      <c r="G89" s="1" t="s">
        <v>8227</v>
      </c>
    </row>
    <row r="90" spans="1:7">
      <c r="A90" t="s">
        <v>10786</v>
      </c>
      <c r="B90" t="s">
        <v>10787</v>
      </c>
      <c r="C90" t="s">
        <v>10788</v>
      </c>
      <c r="D90" t="s">
        <v>10747</v>
      </c>
      <c r="E90" t="s">
        <v>10748</v>
      </c>
      <c r="F90" t="s">
        <v>10747</v>
      </c>
      <c r="G90" s="1" t="s">
        <v>8227</v>
      </c>
    </row>
    <row r="91" spans="1:7">
      <c r="A91" t="s">
        <v>10619</v>
      </c>
      <c r="B91" t="s">
        <v>10620</v>
      </c>
      <c r="C91" t="s">
        <v>10621</v>
      </c>
      <c r="D91" t="s">
        <v>10524</v>
      </c>
      <c r="E91" t="s">
        <v>10525</v>
      </c>
      <c r="F91" t="s">
        <v>10524</v>
      </c>
      <c r="G91" s="1" t="s">
        <v>8227</v>
      </c>
    </row>
    <row r="92" spans="1:7">
      <c r="A92" t="s">
        <v>10681</v>
      </c>
      <c r="B92" t="s">
        <v>10682</v>
      </c>
      <c r="C92" t="s">
        <v>10683</v>
      </c>
      <c r="D92" t="s">
        <v>10658</v>
      </c>
      <c r="E92" t="s">
        <v>10659</v>
      </c>
      <c r="F92" t="s">
        <v>10658</v>
      </c>
      <c r="G92" s="1" t="s">
        <v>8227</v>
      </c>
    </row>
    <row r="93" spans="1:7">
      <c r="A93" t="s">
        <v>10731</v>
      </c>
      <c r="B93" t="s">
        <v>10732</v>
      </c>
      <c r="C93" t="s">
        <v>10733</v>
      </c>
      <c r="D93" t="s">
        <v>10687</v>
      </c>
      <c r="E93" t="s">
        <v>10688</v>
      </c>
      <c r="F93" t="s">
        <v>10687</v>
      </c>
      <c r="G93" s="1" t="s">
        <v>8227</v>
      </c>
    </row>
    <row r="94" spans="1:7">
      <c r="A94" t="s">
        <v>10622</v>
      </c>
      <c r="B94" t="s">
        <v>10623</v>
      </c>
      <c r="C94" t="s">
        <v>10624</v>
      </c>
      <c r="D94" t="s">
        <v>10524</v>
      </c>
      <c r="E94" t="s">
        <v>10525</v>
      </c>
      <c r="F94" t="s">
        <v>10524</v>
      </c>
      <c r="G94" s="1" t="s">
        <v>8227</v>
      </c>
    </row>
    <row r="95" spans="1:7">
      <c r="A95" t="s">
        <v>10625</v>
      </c>
      <c r="B95" t="s">
        <v>10626</v>
      </c>
      <c r="C95" t="s">
        <v>10627</v>
      </c>
      <c r="D95" t="s">
        <v>10524</v>
      </c>
      <c r="E95" t="s">
        <v>10525</v>
      </c>
      <c r="F95" t="s">
        <v>10524</v>
      </c>
      <c r="G95" s="1" t="s">
        <v>8227</v>
      </c>
    </row>
    <row r="96" spans="1:7">
      <c r="A96" t="s">
        <v>10628</v>
      </c>
      <c r="B96" t="s">
        <v>10629</v>
      </c>
      <c r="C96" t="s">
        <v>10630</v>
      </c>
      <c r="D96" t="s">
        <v>10524</v>
      </c>
      <c r="E96" t="s">
        <v>10525</v>
      </c>
      <c r="F96" t="s">
        <v>10524</v>
      </c>
      <c r="G96" s="1" t="s">
        <v>8227</v>
      </c>
    </row>
    <row r="97" spans="1:7">
      <c r="A97" t="s">
        <v>10789</v>
      </c>
      <c r="B97" t="s">
        <v>10790</v>
      </c>
      <c r="C97" t="s">
        <v>10791</v>
      </c>
      <c r="D97" t="s">
        <v>10747</v>
      </c>
      <c r="E97" t="s">
        <v>10748</v>
      </c>
      <c r="F97" t="s">
        <v>10747</v>
      </c>
      <c r="G97" s="1" t="s">
        <v>8227</v>
      </c>
    </row>
    <row r="98" spans="1:7">
      <c r="A98" t="s">
        <v>10495</v>
      </c>
      <c r="B98" t="s">
        <v>10496</v>
      </c>
      <c r="C98" t="s">
        <v>10497</v>
      </c>
      <c r="D98" t="s">
        <v>10457</v>
      </c>
      <c r="E98" t="s">
        <v>10458</v>
      </c>
      <c r="F98" t="s">
        <v>10457</v>
      </c>
      <c r="G98" s="1" t="s">
        <v>8227</v>
      </c>
    </row>
    <row r="99" spans="1:7">
      <c r="A99" t="s">
        <v>10739</v>
      </c>
      <c r="B99" t="s">
        <v>10740</v>
      </c>
      <c r="C99" t="s">
        <v>10741</v>
      </c>
      <c r="D99" t="s">
        <v>10742</v>
      </c>
      <c r="E99" t="s">
        <v>10743</v>
      </c>
      <c r="F99" t="s">
        <v>10742</v>
      </c>
      <c r="G99" s="1" t="s">
        <v>8227</v>
      </c>
    </row>
    <row r="100" spans="1:7">
      <c r="A100" t="s">
        <v>10734</v>
      </c>
      <c r="B100" t="s">
        <v>10735</v>
      </c>
      <c r="C100" t="s">
        <v>10736</v>
      </c>
      <c r="D100" t="s">
        <v>10737</v>
      </c>
      <c r="E100" t="s">
        <v>10738</v>
      </c>
      <c r="F100" t="s">
        <v>10737</v>
      </c>
      <c r="G100" s="1" t="s">
        <v>8227</v>
      </c>
    </row>
    <row r="101" spans="1:7">
      <c r="A101" t="s">
        <v>10631</v>
      </c>
      <c r="B101" t="s">
        <v>10632</v>
      </c>
      <c r="C101" t="s">
        <v>10633</v>
      </c>
      <c r="D101" t="s">
        <v>10524</v>
      </c>
      <c r="E101" t="s">
        <v>10525</v>
      </c>
      <c r="F101" t="s">
        <v>10524</v>
      </c>
      <c r="G101" s="1" t="s">
        <v>8227</v>
      </c>
    </row>
    <row r="102" spans="1:7">
      <c r="A102" t="s">
        <v>10634</v>
      </c>
      <c r="B102" t="s">
        <v>10635</v>
      </c>
      <c r="C102" t="s">
        <v>10636</v>
      </c>
      <c r="D102" t="s">
        <v>10524</v>
      </c>
      <c r="E102" t="s">
        <v>10525</v>
      </c>
      <c r="F102" t="s">
        <v>10524</v>
      </c>
      <c r="G102" s="1" t="s">
        <v>8227</v>
      </c>
    </row>
    <row r="103" spans="1:7">
      <c r="A103" t="s">
        <v>10637</v>
      </c>
      <c r="B103" t="s">
        <v>10638</v>
      </c>
      <c r="C103" t="s">
        <v>10639</v>
      </c>
      <c r="D103" t="s">
        <v>10524</v>
      </c>
      <c r="E103" t="s">
        <v>10525</v>
      </c>
      <c r="F103" t="s">
        <v>10524</v>
      </c>
      <c r="G103" s="1" t="s">
        <v>8227</v>
      </c>
    </row>
    <row r="104" spans="1:7">
      <c r="A104" t="s">
        <v>10640</v>
      </c>
      <c r="B104" t="s">
        <v>10641</v>
      </c>
      <c r="C104" t="s">
        <v>10642</v>
      </c>
      <c r="D104" t="s">
        <v>10524</v>
      </c>
      <c r="E104" t="s">
        <v>10525</v>
      </c>
      <c r="F104" t="s">
        <v>10524</v>
      </c>
      <c r="G104" s="1" t="s">
        <v>8227</v>
      </c>
    </row>
    <row r="105" spans="1:7">
      <c r="A105" t="s">
        <v>10643</v>
      </c>
      <c r="B105" t="s">
        <v>10644</v>
      </c>
      <c r="C105" t="s">
        <v>10645</v>
      </c>
      <c r="D105" t="s">
        <v>10524</v>
      </c>
      <c r="E105" t="s">
        <v>10525</v>
      </c>
      <c r="F105" t="s">
        <v>10524</v>
      </c>
      <c r="G105" s="1" t="s">
        <v>8227</v>
      </c>
    </row>
    <row r="106" spans="1:7">
      <c r="A106" t="s">
        <v>10792</v>
      </c>
      <c r="B106" t="s">
        <v>10793</v>
      </c>
      <c r="C106" t="s">
        <v>10794</v>
      </c>
      <c r="D106" t="s">
        <v>10747</v>
      </c>
      <c r="E106" t="s">
        <v>10748</v>
      </c>
      <c r="F106" t="s">
        <v>10747</v>
      </c>
      <c r="G106" s="1" t="s">
        <v>8227</v>
      </c>
    </row>
    <row r="107" spans="1:7">
      <c r="A107" t="s">
        <v>10646</v>
      </c>
      <c r="B107" t="s">
        <v>10647</v>
      </c>
      <c r="C107" t="s">
        <v>10648</v>
      </c>
      <c r="D107" t="s">
        <v>10524</v>
      </c>
      <c r="E107" t="s">
        <v>10525</v>
      </c>
      <c r="F107" t="s">
        <v>10524</v>
      </c>
      <c r="G107" s="1" t="s">
        <v>8227</v>
      </c>
    </row>
    <row r="108" spans="1:7">
      <c r="A108" t="s">
        <v>10649</v>
      </c>
      <c r="B108" t="s">
        <v>10650</v>
      </c>
      <c r="C108" t="s">
        <v>10651</v>
      </c>
      <c r="D108" t="s">
        <v>10524</v>
      </c>
      <c r="E108" t="s">
        <v>10525</v>
      </c>
      <c r="F108" t="s">
        <v>10524</v>
      </c>
      <c r="G108" s="1" t="s">
        <v>8227</v>
      </c>
    </row>
    <row r="109" spans="1:7">
      <c r="A109" t="s">
        <v>10518</v>
      </c>
      <c r="B109" t="s">
        <v>10519</v>
      </c>
      <c r="C109" t="s">
        <v>10520</v>
      </c>
      <c r="D109" t="s">
        <v>10501</v>
      </c>
      <c r="E109" t="s">
        <v>10502</v>
      </c>
      <c r="F109" t="s">
        <v>10501</v>
      </c>
      <c r="G109" s="1" t="s">
        <v>8227</v>
      </c>
    </row>
    <row r="110" spans="1:7">
      <c r="A110" t="s">
        <v>10652</v>
      </c>
      <c r="B110" t="s">
        <v>10653</v>
      </c>
      <c r="C110" t="s">
        <v>10654</v>
      </c>
      <c r="D110" t="s">
        <v>10524</v>
      </c>
      <c r="E110" t="s">
        <v>10525</v>
      </c>
      <c r="F110" t="s">
        <v>10524</v>
      </c>
      <c r="G110" s="1" t="s">
        <v>8227</v>
      </c>
    </row>
  </sheetData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"/>
  <sheetViews>
    <sheetView workbookViewId="0">
      <selection activeCell="F6" sqref="F6"/>
    </sheetView>
  </sheetViews>
  <sheetFormatPr defaultColWidth="9.125" defaultRowHeight="14.25" outlineLevelRow="2" outlineLevelCol="6"/>
  <sheetData>
    <row r="1" spans="2:7">
      <c r="B1" s="1" t="s">
        <v>0</v>
      </c>
      <c r="C1" s="1" t="s">
        <v>1</v>
      </c>
      <c r="D1" s="1" t="s">
        <v>2</v>
      </c>
      <c r="E1" s="1" t="s">
        <v>3</v>
      </c>
      <c r="F1" s="1" t="s">
        <v>2</v>
      </c>
      <c r="G1" s="1"/>
    </row>
    <row r="2" spans="1:7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7</v>
      </c>
      <c r="G2" s="1" t="str">
        <f>LEFT(F2,4)</f>
        <v>3200</v>
      </c>
    </row>
    <row r="3" spans="1:7">
      <c r="A3" t="s">
        <v>9</v>
      </c>
      <c r="B3" t="s">
        <v>10</v>
      </c>
      <c r="C3" t="s">
        <v>11</v>
      </c>
      <c r="D3" t="s">
        <v>7</v>
      </c>
      <c r="E3" t="s">
        <v>8</v>
      </c>
      <c r="F3" t="s">
        <v>7</v>
      </c>
      <c r="G3" s="1" t="str">
        <f>LEFT(F3,4)</f>
        <v>3200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69"/>
  <sheetViews>
    <sheetView topLeftCell="A672" workbookViewId="0">
      <selection activeCell="O960" sqref="O960"/>
    </sheetView>
  </sheetViews>
  <sheetFormatPr defaultColWidth="9" defaultRowHeight="14.25" outlineLevelCol="6"/>
  <cols>
    <col min="2" max="2" width="15.25" customWidth="1"/>
    <col min="3" max="3" width="40" customWidth="1"/>
    <col min="4" max="4" width="22.625" customWidth="1"/>
    <col min="5" max="5" width="13.25" customWidth="1"/>
    <col min="6" max="6" width="15" customWidth="1"/>
  </cols>
  <sheetData>
    <row r="1" spans="1:7">
      <c r="A1" s="1"/>
      <c r="B1" s="1" t="s">
        <v>0</v>
      </c>
      <c r="C1" s="1" t="s">
        <v>1</v>
      </c>
      <c r="D1" s="1" t="s">
        <v>2</v>
      </c>
      <c r="E1" s="1" t="s">
        <v>3</v>
      </c>
      <c r="F1" s="1" t="s">
        <v>2</v>
      </c>
      <c r="G1" s="1"/>
    </row>
    <row r="2" spans="1:7">
      <c r="A2" t="s">
        <v>2146</v>
      </c>
      <c r="B2" t="s">
        <v>2147</v>
      </c>
      <c r="C2" t="s">
        <v>2148</v>
      </c>
      <c r="D2" t="s">
        <v>2149</v>
      </c>
      <c r="E2" t="s">
        <v>2150</v>
      </c>
      <c r="F2" t="s">
        <v>2149</v>
      </c>
      <c r="G2" s="1" t="s">
        <v>3239</v>
      </c>
    </row>
    <row r="3" spans="1:7">
      <c r="A3" t="s">
        <v>2151</v>
      </c>
      <c r="B3" t="s">
        <v>2152</v>
      </c>
      <c r="C3" t="s">
        <v>2153</v>
      </c>
      <c r="D3" t="s">
        <v>2149</v>
      </c>
      <c r="E3" t="s">
        <v>2150</v>
      </c>
      <c r="F3" t="s">
        <v>2149</v>
      </c>
      <c r="G3" s="1" t="s">
        <v>3239</v>
      </c>
    </row>
    <row r="4" spans="1:7">
      <c r="A4" t="s">
        <v>2154</v>
      </c>
      <c r="B4" t="s">
        <v>2155</v>
      </c>
      <c r="C4" t="s">
        <v>2156</v>
      </c>
      <c r="D4" t="s">
        <v>2149</v>
      </c>
      <c r="E4" t="s">
        <v>2150</v>
      </c>
      <c r="F4" t="s">
        <v>2149</v>
      </c>
      <c r="G4" s="1" t="s">
        <v>3239</v>
      </c>
    </row>
    <row r="5" spans="1:7">
      <c r="A5" t="s">
        <v>2157</v>
      </c>
      <c r="B5" t="s">
        <v>2158</v>
      </c>
      <c r="C5" t="s">
        <v>2159</v>
      </c>
      <c r="D5" t="s">
        <v>2149</v>
      </c>
      <c r="E5" t="s">
        <v>2150</v>
      </c>
      <c r="F5" t="s">
        <v>2149</v>
      </c>
      <c r="G5" s="1" t="s">
        <v>3239</v>
      </c>
    </row>
    <row r="6" spans="1:7">
      <c r="A6" t="s">
        <v>2160</v>
      </c>
      <c r="B6" t="s">
        <v>2161</v>
      </c>
      <c r="C6" t="s">
        <v>2162</v>
      </c>
      <c r="D6" t="s">
        <v>2149</v>
      </c>
      <c r="E6" t="s">
        <v>2150</v>
      </c>
      <c r="F6" t="s">
        <v>2149</v>
      </c>
      <c r="G6" s="1" t="s">
        <v>3239</v>
      </c>
    </row>
    <row r="7" spans="1:7">
      <c r="A7" t="s">
        <v>2163</v>
      </c>
      <c r="B7" t="s">
        <v>2164</v>
      </c>
      <c r="C7" t="s">
        <v>2165</v>
      </c>
      <c r="D7" t="s">
        <v>2149</v>
      </c>
      <c r="E7" t="s">
        <v>2150</v>
      </c>
      <c r="F7" t="s">
        <v>2149</v>
      </c>
      <c r="G7" s="1" t="s">
        <v>3239</v>
      </c>
    </row>
    <row r="8" spans="1:7">
      <c r="A8" t="s">
        <v>2166</v>
      </c>
      <c r="B8" t="s">
        <v>2167</v>
      </c>
      <c r="C8" t="s">
        <v>2168</v>
      </c>
      <c r="D8" t="s">
        <v>2149</v>
      </c>
      <c r="E8" t="s">
        <v>2150</v>
      </c>
      <c r="F8" t="s">
        <v>2149</v>
      </c>
      <c r="G8" s="1" t="s">
        <v>3239</v>
      </c>
    </row>
    <row r="9" spans="1:7">
      <c r="A9" t="s">
        <v>2391</v>
      </c>
      <c r="B9" t="s">
        <v>2392</v>
      </c>
      <c r="C9" t="s">
        <v>2393</v>
      </c>
      <c r="D9" t="s">
        <v>2394</v>
      </c>
      <c r="E9" t="s">
        <v>2395</v>
      </c>
      <c r="F9" t="s">
        <v>2394</v>
      </c>
      <c r="G9" s="1" t="s">
        <v>3239</v>
      </c>
    </row>
    <row r="10" spans="1:7">
      <c r="A10" t="s">
        <v>2396</v>
      </c>
      <c r="B10" t="s">
        <v>2397</v>
      </c>
      <c r="C10" t="s">
        <v>2398</v>
      </c>
      <c r="D10" t="s">
        <v>2394</v>
      </c>
      <c r="E10" t="s">
        <v>2395</v>
      </c>
      <c r="F10" t="s">
        <v>2394</v>
      </c>
      <c r="G10" s="1" t="s">
        <v>3239</v>
      </c>
    </row>
    <row r="11" spans="1:7">
      <c r="A11" t="s">
        <v>2399</v>
      </c>
      <c r="B11" t="s">
        <v>2400</v>
      </c>
      <c r="C11" t="s">
        <v>2401</v>
      </c>
      <c r="D11" t="s">
        <v>2394</v>
      </c>
      <c r="E11" t="s">
        <v>2395</v>
      </c>
      <c r="F11" t="s">
        <v>2394</v>
      </c>
      <c r="G11" s="1" t="s">
        <v>3239</v>
      </c>
    </row>
    <row r="12" spans="1:7">
      <c r="A12" t="s">
        <v>2402</v>
      </c>
      <c r="B12" t="s">
        <v>2403</v>
      </c>
      <c r="C12" t="s">
        <v>2404</v>
      </c>
      <c r="D12" t="s">
        <v>2394</v>
      </c>
      <c r="E12" t="s">
        <v>2395</v>
      </c>
      <c r="F12" t="s">
        <v>2394</v>
      </c>
      <c r="G12" s="1" t="s">
        <v>3239</v>
      </c>
    </row>
    <row r="13" spans="1:7">
      <c r="A13" t="s">
        <v>2405</v>
      </c>
      <c r="B13" t="s">
        <v>2406</v>
      </c>
      <c r="C13" t="s">
        <v>2407</v>
      </c>
      <c r="D13" t="s">
        <v>2394</v>
      </c>
      <c r="E13" t="s">
        <v>2395</v>
      </c>
      <c r="F13" t="s">
        <v>2394</v>
      </c>
      <c r="G13" s="1" t="s">
        <v>3239</v>
      </c>
    </row>
    <row r="14" spans="1:7">
      <c r="A14" t="s">
        <v>2408</v>
      </c>
      <c r="B14" t="s">
        <v>2409</v>
      </c>
      <c r="C14" t="s">
        <v>2410</v>
      </c>
      <c r="D14" t="s">
        <v>2394</v>
      </c>
      <c r="E14" t="s">
        <v>2395</v>
      </c>
      <c r="F14" t="s">
        <v>2394</v>
      </c>
      <c r="G14" s="1" t="s">
        <v>3239</v>
      </c>
    </row>
    <row r="15" spans="1:7">
      <c r="A15" t="s">
        <v>2411</v>
      </c>
      <c r="B15" t="s">
        <v>2412</v>
      </c>
      <c r="C15" t="s">
        <v>2413</v>
      </c>
      <c r="D15" t="s">
        <v>2394</v>
      </c>
      <c r="E15" t="s">
        <v>2395</v>
      </c>
      <c r="F15" t="s">
        <v>2394</v>
      </c>
      <c r="G15" s="1" t="s">
        <v>3239</v>
      </c>
    </row>
    <row r="16" spans="1:7">
      <c r="A16" t="s">
        <v>2414</v>
      </c>
      <c r="B16" t="s">
        <v>2415</v>
      </c>
      <c r="C16" t="s">
        <v>2416</v>
      </c>
      <c r="D16" t="s">
        <v>2394</v>
      </c>
      <c r="E16" t="s">
        <v>2395</v>
      </c>
      <c r="F16" t="s">
        <v>2394</v>
      </c>
      <c r="G16" s="1" t="s">
        <v>3239</v>
      </c>
    </row>
    <row r="17" spans="1:7">
      <c r="A17" t="s">
        <v>2417</v>
      </c>
      <c r="B17" t="s">
        <v>2418</v>
      </c>
      <c r="C17" t="s">
        <v>2419</v>
      </c>
      <c r="D17" t="s">
        <v>2394</v>
      </c>
      <c r="E17" t="s">
        <v>2395</v>
      </c>
      <c r="F17" t="s">
        <v>2394</v>
      </c>
      <c r="G17" s="1" t="s">
        <v>3239</v>
      </c>
    </row>
    <row r="18" spans="1:7">
      <c r="A18" t="s">
        <v>2420</v>
      </c>
      <c r="B18" t="s">
        <v>2421</v>
      </c>
      <c r="C18" t="s">
        <v>2422</v>
      </c>
      <c r="D18" t="s">
        <v>2394</v>
      </c>
      <c r="E18" t="s">
        <v>2395</v>
      </c>
      <c r="F18" t="s">
        <v>2394</v>
      </c>
      <c r="G18" s="1" t="s">
        <v>3239</v>
      </c>
    </row>
    <row r="19" spans="1:7">
      <c r="A19" t="s">
        <v>2612</v>
      </c>
      <c r="B19" t="s">
        <v>2613</v>
      </c>
      <c r="C19" t="s">
        <v>2614</v>
      </c>
      <c r="D19" t="s">
        <v>2615</v>
      </c>
      <c r="E19" t="s">
        <v>2616</v>
      </c>
      <c r="F19" t="s">
        <v>2615</v>
      </c>
      <c r="G19" s="1" t="s">
        <v>3239</v>
      </c>
    </row>
    <row r="20" spans="1:7">
      <c r="A20" t="s">
        <v>2617</v>
      </c>
      <c r="B20" t="s">
        <v>2618</v>
      </c>
      <c r="C20" t="s">
        <v>2619</v>
      </c>
      <c r="D20" t="s">
        <v>2615</v>
      </c>
      <c r="E20" t="s">
        <v>2616</v>
      </c>
      <c r="F20" t="s">
        <v>2615</v>
      </c>
      <c r="G20" s="1" t="s">
        <v>3239</v>
      </c>
    </row>
    <row r="21" spans="1:7">
      <c r="A21" t="s">
        <v>2620</v>
      </c>
      <c r="B21" t="s">
        <v>2621</v>
      </c>
      <c r="C21" t="s">
        <v>2622</v>
      </c>
      <c r="D21" t="s">
        <v>2615</v>
      </c>
      <c r="E21" t="s">
        <v>2616</v>
      </c>
      <c r="F21" t="s">
        <v>2615</v>
      </c>
      <c r="G21" s="1" t="s">
        <v>3239</v>
      </c>
    </row>
    <row r="22" spans="1:7">
      <c r="A22" t="s">
        <v>2623</v>
      </c>
      <c r="B22" t="s">
        <v>2624</v>
      </c>
      <c r="C22" t="s">
        <v>2625</v>
      </c>
      <c r="D22" t="s">
        <v>2615</v>
      </c>
      <c r="E22" t="s">
        <v>2616</v>
      </c>
      <c r="F22" t="s">
        <v>2615</v>
      </c>
      <c r="G22" s="1" t="s">
        <v>3239</v>
      </c>
    </row>
    <row r="23" spans="1:7">
      <c r="A23" t="s">
        <v>2626</v>
      </c>
      <c r="B23" t="s">
        <v>2627</v>
      </c>
      <c r="C23" t="s">
        <v>2628</v>
      </c>
      <c r="D23" t="s">
        <v>2615</v>
      </c>
      <c r="E23" t="s">
        <v>2616</v>
      </c>
      <c r="F23" t="s">
        <v>2615</v>
      </c>
      <c r="G23" s="1" t="s">
        <v>3239</v>
      </c>
    </row>
    <row r="24" spans="1:7">
      <c r="A24" t="s">
        <v>2629</v>
      </c>
      <c r="B24" t="s">
        <v>2630</v>
      </c>
      <c r="C24" t="s">
        <v>2631</v>
      </c>
      <c r="D24" t="s">
        <v>2615</v>
      </c>
      <c r="E24" t="s">
        <v>2616</v>
      </c>
      <c r="F24" t="s">
        <v>2615</v>
      </c>
      <c r="G24" s="1" t="s">
        <v>3239</v>
      </c>
    </row>
    <row r="25" spans="1:7">
      <c r="A25" t="s">
        <v>2632</v>
      </c>
      <c r="B25" t="s">
        <v>2633</v>
      </c>
      <c r="C25" t="s">
        <v>2634</v>
      </c>
      <c r="D25" t="s">
        <v>2615</v>
      </c>
      <c r="E25" t="s">
        <v>2616</v>
      </c>
      <c r="F25" t="s">
        <v>2615</v>
      </c>
      <c r="G25" s="1" t="s">
        <v>3239</v>
      </c>
    </row>
    <row r="26" spans="1:7">
      <c r="A26" t="s">
        <v>2635</v>
      </c>
      <c r="B26" t="s">
        <v>2636</v>
      </c>
      <c r="C26" t="s">
        <v>2637</v>
      </c>
      <c r="D26" t="s">
        <v>2615</v>
      </c>
      <c r="E26" t="s">
        <v>2616</v>
      </c>
      <c r="F26" t="s">
        <v>2615</v>
      </c>
      <c r="G26" s="1" t="s">
        <v>3239</v>
      </c>
    </row>
    <row r="27" spans="1:7">
      <c r="A27" t="s">
        <v>2638</v>
      </c>
      <c r="B27" t="s">
        <v>2639</v>
      </c>
      <c r="C27" t="s">
        <v>2640</v>
      </c>
      <c r="D27" t="s">
        <v>2615</v>
      </c>
      <c r="E27" t="s">
        <v>2616</v>
      </c>
      <c r="F27" t="s">
        <v>2615</v>
      </c>
      <c r="G27" s="1" t="s">
        <v>3239</v>
      </c>
    </row>
    <row r="28" spans="1:7">
      <c r="A28" t="s">
        <v>2423</v>
      </c>
      <c r="B28" t="s">
        <v>2424</v>
      </c>
      <c r="C28" t="s">
        <v>2425</v>
      </c>
      <c r="D28" t="s">
        <v>2394</v>
      </c>
      <c r="E28" t="s">
        <v>2395</v>
      </c>
      <c r="F28" t="s">
        <v>2394</v>
      </c>
      <c r="G28" s="1" t="s">
        <v>3239</v>
      </c>
    </row>
    <row r="29" spans="1:7">
      <c r="A29" t="s">
        <v>2426</v>
      </c>
      <c r="B29" t="s">
        <v>2427</v>
      </c>
      <c r="C29" t="s">
        <v>2428</v>
      </c>
      <c r="D29" t="s">
        <v>2394</v>
      </c>
      <c r="E29" t="s">
        <v>2395</v>
      </c>
      <c r="F29" t="s">
        <v>2394</v>
      </c>
      <c r="G29" s="1" t="s">
        <v>3239</v>
      </c>
    </row>
    <row r="30" spans="1:7">
      <c r="A30" t="s">
        <v>2429</v>
      </c>
      <c r="B30" t="s">
        <v>2430</v>
      </c>
      <c r="C30" t="s">
        <v>2431</v>
      </c>
      <c r="D30" t="s">
        <v>2394</v>
      </c>
      <c r="E30" t="s">
        <v>2395</v>
      </c>
      <c r="F30" t="s">
        <v>2394</v>
      </c>
      <c r="G30" s="1" t="s">
        <v>3239</v>
      </c>
    </row>
    <row r="31" spans="1:7">
      <c r="A31" t="s">
        <v>2432</v>
      </c>
      <c r="B31" t="s">
        <v>2433</v>
      </c>
      <c r="C31" t="s">
        <v>2434</v>
      </c>
      <c r="D31" t="s">
        <v>2394</v>
      </c>
      <c r="E31" t="s">
        <v>2395</v>
      </c>
      <c r="F31" t="s">
        <v>2394</v>
      </c>
      <c r="G31" s="1" t="s">
        <v>3239</v>
      </c>
    </row>
    <row r="32" spans="1:7">
      <c r="A32" t="s">
        <v>2435</v>
      </c>
      <c r="B32" t="s">
        <v>2436</v>
      </c>
      <c r="C32" t="s">
        <v>2437</v>
      </c>
      <c r="D32" t="s">
        <v>2394</v>
      </c>
      <c r="E32" t="s">
        <v>2395</v>
      </c>
      <c r="F32" t="s">
        <v>2394</v>
      </c>
      <c r="G32" s="1" t="s">
        <v>3239</v>
      </c>
    </row>
    <row r="33" spans="1:7">
      <c r="A33" t="s">
        <v>2438</v>
      </c>
      <c r="B33" t="s">
        <v>2439</v>
      </c>
      <c r="C33" t="s">
        <v>2440</v>
      </c>
      <c r="D33" t="s">
        <v>2394</v>
      </c>
      <c r="E33" t="s">
        <v>2395</v>
      </c>
      <c r="F33" t="s">
        <v>2394</v>
      </c>
      <c r="G33" s="1" t="s">
        <v>3239</v>
      </c>
    </row>
    <row r="34" spans="1:7">
      <c r="A34" t="s">
        <v>2441</v>
      </c>
      <c r="B34" t="s">
        <v>2442</v>
      </c>
      <c r="C34" t="s">
        <v>2443</v>
      </c>
      <c r="D34" t="s">
        <v>2394</v>
      </c>
      <c r="E34" t="s">
        <v>2395</v>
      </c>
      <c r="F34" t="s">
        <v>2394</v>
      </c>
      <c r="G34" s="1" t="s">
        <v>3239</v>
      </c>
    </row>
    <row r="35" spans="1:7">
      <c r="A35" t="s">
        <v>12</v>
      </c>
      <c r="B35" t="s">
        <v>13</v>
      </c>
      <c r="C35" t="s">
        <v>14</v>
      </c>
      <c r="D35" t="s">
        <v>15</v>
      </c>
      <c r="E35" t="s">
        <v>16</v>
      </c>
      <c r="F35" t="s">
        <v>15</v>
      </c>
      <c r="G35" s="1" t="s">
        <v>3239</v>
      </c>
    </row>
    <row r="36" spans="1:7">
      <c r="A36" t="s">
        <v>541</v>
      </c>
      <c r="B36" t="s">
        <v>542</v>
      </c>
      <c r="C36" t="s">
        <v>543</v>
      </c>
      <c r="D36" t="s">
        <v>544</v>
      </c>
      <c r="E36" t="s">
        <v>545</v>
      </c>
      <c r="F36" t="s">
        <v>544</v>
      </c>
      <c r="G36" s="1" t="s">
        <v>3239</v>
      </c>
    </row>
    <row r="37" spans="1:7">
      <c r="A37" t="s">
        <v>248</v>
      </c>
      <c r="B37" t="s">
        <v>249</v>
      </c>
      <c r="C37" t="s">
        <v>250</v>
      </c>
      <c r="D37" t="s">
        <v>251</v>
      </c>
      <c r="E37" t="s">
        <v>252</v>
      </c>
      <c r="F37" t="s">
        <v>251</v>
      </c>
      <c r="G37" s="1" t="s">
        <v>3239</v>
      </c>
    </row>
    <row r="38" spans="1:7">
      <c r="A38" t="s">
        <v>741</v>
      </c>
      <c r="B38" t="s">
        <v>742</v>
      </c>
      <c r="C38" t="s">
        <v>743</v>
      </c>
      <c r="D38" t="s">
        <v>744</v>
      </c>
      <c r="E38" t="s">
        <v>745</v>
      </c>
      <c r="F38" t="s">
        <v>744</v>
      </c>
      <c r="G38" s="1" t="s">
        <v>3239</v>
      </c>
    </row>
    <row r="39" spans="1:7">
      <c r="A39" t="s">
        <v>746</v>
      </c>
      <c r="B39" t="s">
        <v>747</v>
      </c>
      <c r="C39" t="s">
        <v>748</v>
      </c>
      <c r="D39" t="s">
        <v>744</v>
      </c>
      <c r="E39" t="s">
        <v>745</v>
      </c>
      <c r="F39" t="s">
        <v>744</v>
      </c>
      <c r="G39" s="1" t="s">
        <v>3239</v>
      </c>
    </row>
    <row r="40" spans="1:7">
      <c r="A40" t="s">
        <v>749</v>
      </c>
      <c r="B40" t="s">
        <v>750</v>
      </c>
      <c r="C40" t="s">
        <v>751</v>
      </c>
      <c r="D40" t="s">
        <v>744</v>
      </c>
      <c r="E40" t="s">
        <v>745</v>
      </c>
      <c r="F40" t="s">
        <v>744</v>
      </c>
      <c r="G40" s="1" t="s">
        <v>3239</v>
      </c>
    </row>
    <row r="41" spans="1:7">
      <c r="A41" t="s">
        <v>2641</v>
      </c>
      <c r="B41" t="s">
        <v>2642</v>
      </c>
      <c r="C41" t="s">
        <v>2643</v>
      </c>
      <c r="D41" t="s">
        <v>2615</v>
      </c>
      <c r="E41" t="s">
        <v>2616</v>
      </c>
      <c r="F41" t="s">
        <v>2615</v>
      </c>
      <c r="G41" s="1" t="s">
        <v>3239</v>
      </c>
    </row>
    <row r="42" spans="1:7">
      <c r="A42" t="s">
        <v>2644</v>
      </c>
      <c r="B42" t="s">
        <v>2645</v>
      </c>
      <c r="C42" t="s">
        <v>2646</v>
      </c>
      <c r="D42" t="s">
        <v>2615</v>
      </c>
      <c r="E42" t="s">
        <v>2616</v>
      </c>
      <c r="F42" t="s">
        <v>2615</v>
      </c>
      <c r="G42" s="1" t="s">
        <v>3239</v>
      </c>
    </row>
    <row r="43" spans="1:7">
      <c r="A43" t="s">
        <v>2647</v>
      </c>
      <c r="B43" t="s">
        <v>2648</v>
      </c>
      <c r="C43" t="s">
        <v>2649</v>
      </c>
      <c r="D43" t="s">
        <v>2615</v>
      </c>
      <c r="E43" t="s">
        <v>2616</v>
      </c>
      <c r="F43" t="s">
        <v>2615</v>
      </c>
      <c r="G43" s="1" t="s">
        <v>3239</v>
      </c>
    </row>
    <row r="44" spans="1:7">
      <c r="A44" t="s">
        <v>2650</v>
      </c>
      <c r="B44" t="s">
        <v>2651</v>
      </c>
      <c r="C44" t="s">
        <v>2652</v>
      </c>
      <c r="D44" t="s">
        <v>2615</v>
      </c>
      <c r="E44" t="s">
        <v>2616</v>
      </c>
      <c r="F44" t="s">
        <v>2615</v>
      </c>
      <c r="G44" s="1" t="s">
        <v>3239</v>
      </c>
    </row>
    <row r="45" spans="1:7">
      <c r="A45" t="s">
        <v>2653</v>
      </c>
      <c r="B45" t="s">
        <v>2654</v>
      </c>
      <c r="C45" t="s">
        <v>2655</v>
      </c>
      <c r="D45" t="s">
        <v>2615</v>
      </c>
      <c r="E45" t="s">
        <v>2616</v>
      </c>
      <c r="F45" t="s">
        <v>2615</v>
      </c>
      <c r="G45" s="1" t="s">
        <v>3239</v>
      </c>
    </row>
    <row r="46" spans="1:7">
      <c r="A46" t="s">
        <v>2656</v>
      </c>
      <c r="B46" t="s">
        <v>2657</v>
      </c>
      <c r="C46" t="s">
        <v>2658</v>
      </c>
      <c r="D46" t="s">
        <v>2615</v>
      </c>
      <c r="E46" t="s">
        <v>2616</v>
      </c>
      <c r="F46" t="s">
        <v>2615</v>
      </c>
      <c r="G46" s="1" t="s">
        <v>3239</v>
      </c>
    </row>
    <row r="47" spans="1:7">
      <c r="A47" t="s">
        <v>1327</v>
      </c>
      <c r="B47" t="s">
        <v>1328</v>
      </c>
      <c r="C47" t="s">
        <v>1329</v>
      </c>
      <c r="D47" t="s">
        <v>1330</v>
      </c>
      <c r="E47" t="s">
        <v>1331</v>
      </c>
      <c r="F47" t="s">
        <v>1330</v>
      </c>
      <c r="G47" s="1" t="s">
        <v>3239</v>
      </c>
    </row>
    <row r="48" spans="1:7">
      <c r="A48" t="s">
        <v>1332</v>
      </c>
      <c r="B48" t="s">
        <v>1333</v>
      </c>
      <c r="C48" t="s">
        <v>1334</v>
      </c>
      <c r="D48" t="s">
        <v>1330</v>
      </c>
      <c r="E48" t="s">
        <v>1331</v>
      </c>
      <c r="F48" t="s">
        <v>1330</v>
      </c>
      <c r="G48" s="1" t="s">
        <v>3239</v>
      </c>
    </row>
    <row r="49" spans="1:7">
      <c r="A49" t="s">
        <v>1335</v>
      </c>
      <c r="B49" t="s">
        <v>1336</v>
      </c>
      <c r="C49" t="s">
        <v>1337</v>
      </c>
      <c r="D49" t="s">
        <v>1330</v>
      </c>
      <c r="E49" t="s">
        <v>1331</v>
      </c>
      <c r="F49" t="s">
        <v>1330</v>
      </c>
      <c r="G49" s="1" t="s">
        <v>3239</v>
      </c>
    </row>
    <row r="50" spans="1:7">
      <c r="A50" t="s">
        <v>2659</v>
      </c>
      <c r="B50" t="s">
        <v>2660</v>
      </c>
      <c r="C50" t="s">
        <v>2661</v>
      </c>
      <c r="D50" t="s">
        <v>2615</v>
      </c>
      <c r="E50" t="s">
        <v>2616</v>
      </c>
      <c r="F50" t="s">
        <v>2615</v>
      </c>
      <c r="G50" s="1" t="s">
        <v>3239</v>
      </c>
    </row>
    <row r="51" spans="1:7">
      <c r="A51" t="s">
        <v>1338</v>
      </c>
      <c r="B51" t="s">
        <v>1339</v>
      </c>
      <c r="C51" t="s">
        <v>1340</v>
      </c>
      <c r="D51" t="s">
        <v>1330</v>
      </c>
      <c r="E51" t="s">
        <v>1331</v>
      </c>
      <c r="F51" t="s">
        <v>1330</v>
      </c>
      <c r="G51" s="1" t="s">
        <v>3239</v>
      </c>
    </row>
    <row r="52" spans="1:7">
      <c r="A52" t="s">
        <v>2662</v>
      </c>
      <c r="B52" t="s">
        <v>2663</v>
      </c>
      <c r="C52" t="s">
        <v>2664</v>
      </c>
      <c r="D52" t="s">
        <v>2615</v>
      </c>
      <c r="E52" t="s">
        <v>2616</v>
      </c>
      <c r="F52" t="s">
        <v>2615</v>
      </c>
      <c r="G52" s="1" t="s">
        <v>3239</v>
      </c>
    </row>
    <row r="53" spans="1:7">
      <c r="A53" t="s">
        <v>1341</v>
      </c>
      <c r="B53" t="s">
        <v>1342</v>
      </c>
      <c r="C53" t="s">
        <v>1343</v>
      </c>
      <c r="D53" t="s">
        <v>1330</v>
      </c>
      <c r="E53" t="s">
        <v>1331</v>
      </c>
      <c r="F53" t="s">
        <v>1330</v>
      </c>
      <c r="G53" s="1" t="s">
        <v>3239</v>
      </c>
    </row>
    <row r="54" spans="1:7">
      <c r="A54" t="s">
        <v>2665</v>
      </c>
      <c r="B54" t="s">
        <v>2666</v>
      </c>
      <c r="C54" t="s">
        <v>2667</v>
      </c>
      <c r="D54" t="s">
        <v>2615</v>
      </c>
      <c r="E54" t="s">
        <v>2616</v>
      </c>
      <c r="F54" t="s">
        <v>2615</v>
      </c>
      <c r="G54" s="1" t="s">
        <v>3239</v>
      </c>
    </row>
    <row r="55" spans="1:7">
      <c r="A55" t="s">
        <v>2668</v>
      </c>
      <c r="B55" t="s">
        <v>2669</v>
      </c>
      <c r="C55" t="s">
        <v>2670</v>
      </c>
      <c r="D55" t="s">
        <v>2615</v>
      </c>
      <c r="E55" t="s">
        <v>2616</v>
      </c>
      <c r="F55" t="s">
        <v>2615</v>
      </c>
      <c r="G55" s="1" t="s">
        <v>3239</v>
      </c>
    </row>
    <row r="56" spans="1:7">
      <c r="A56" t="s">
        <v>1563</v>
      </c>
      <c r="B56" t="s">
        <v>1564</v>
      </c>
      <c r="C56" t="s">
        <v>1565</v>
      </c>
      <c r="D56" t="s">
        <v>1566</v>
      </c>
      <c r="E56" t="s">
        <v>1567</v>
      </c>
      <c r="F56" t="s">
        <v>1566</v>
      </c>
      <c r="G56" s="1" t="s">
        <v>3239</v>
      </c>
    </row>
    <row r="57" spans="1:7">
      <c r="A57" t="s">
        <v>1568</v>
      </c>
      <c r="B57" t="s">
        <v>1569</v>
      </c>
      <c r="C57" t="s">
        <v>1570</v>
      </c>
      <c r="D57" t="s">
        <v>1566</v>
      </c>
      <c r="E57" t="s">
        <v>1567</v>
      </c>
      <c r="F57" t="s">
        <v>1566</v>
      </c>
      <c r="G57" s="1" t="s">
        <v>3239</v>
      </c>
    </row>
    <row r="58" spans="1:7">
      <c r="A58" t="s">
        <v>1571</v>
      </c>
      <c r="B58" t="s">
        <v>1572</v>
      </c>
      <c r="C58" t="s">
        <v>1573</v>
      </c>
      <c r="D58" t="s">
        <v>1566</v>
      </c>
      <c r="E58" t="s">
        <v>1567</v>
      </c>
      <c r="F58" t="s">
        <v>1566</v>
      </c>
      <c r="G58" s="1" t="s">
        <v>3239</v>
      </c>
    </row>
    <row r="59" spans="1:7">
      <c r="A59" t="s">
        <v>1574</v>
      </c>
      <c r="B59" t="s">
        <v>1575</v>
      </c>
      <c r="C59" t="s">
        <v>1576</v>
      </c>
      <c r="D59" t="s">
        <v>1566</v>
      </c>
      <c r="E59" t="s">
        <v>1567</v>
      </c>
      <c r="F59" t="s">
        <v>1566</v>
      </c>
      <c r="G59" s="1" t="s">
        <v>3239</v>
      </c>
    </row>
    <row r="60" spans="1:7">
      <c r="A60" t="s">
        <v>1577</v>
      </c>
      <c r="B60" t="s">
        <v>1578</v>
      </c>
      <c r="C60" t="s">
        <v>1579</v>
      </c>
      <c r="D60" t="s">
        <v>1566</v>
      </c>
      <c r="E60" t="s">
        <v>1567</v>
      </c>
      <c r="F60" t="s">
        <v>1566</v>
      </c>
      <c r="G60" s="1" t="s">
        <v>3239</v>
      </c>
    </row>
    <row r="61" spans="1:7">
      <c r="A61" t="s">
        <v>1580</v>
      </c>
      <c r="B61" t="s">
        <v>1581</v>
      </c>
      <c r="C61" t="s">
        <v>1582</v>
      </c>
      <c r="D61" t="s">
        <v>1566</v>
      </c>
      <c r="E61" t="s">
        <v>1567</v>
      </c>
      <c r="F61" t="s">
        <v>1566</v>
      </c>
      <c r="G61" s="1" t="s">
        <v>3239</v>
      </c>
    </row>
    <row r="62" spans="1:7">
      <c r="A62" t="s">
        <v>1583</v>
      </c>
      <c r="B62" t="s">
        <v>1584</v>
      </c>
      <c r="C62" t="s">
        <v>1585</v>
      </c>
      <c r="D62" t="s">
        <v>1566</v>
      </c>
      <c r="E62" t="s">
        <v>1567</v>
      </c>
      <c r="F62" t="s">
        <v>1566</v>
      </c>
      <c r="G62" s="1" t="s">
        <v>3239</v>
      </c>
    </row>
    <row r="63" spans="1:7">
      <c r="A63" t="s">
        <v>1586</v>
      </c>
      <c r="B63" t="s">
        <v>1587</v>
      </c>
      <c r="C63" t="s">
        <v>1588</v>
      </c>
      <c r="D63" t="s">
        <v>1566</v>
      </c>
      <c r="E63" t="s">
        <v>1567</v>
      </c>
      <c r="F63" t="s">
        <v>1566</v>
      </c>
      <c r="G63" s="1" t="s">
        <v>3239</v>
      </c>
    </row>
    <row r="64" spans="1:7">
      <c r="A64" t="s">
        <v>1589</v>
      </c>
      <c r="B64" t="s">
        <v>1590</v>
      </c>
      <c r="C64" t="s">
        <v>1591</v>
      </c>
      <c r="D64" t="s">
        <v>1566</v>
      </c>
      <c r="E64" t="s">
        <v>1567</v>
      </c>
      <c r="F64" t="s">
        <v>1566</v>
      </c>
      <c r="G64" s="1" t="s">
        <v>3239</v>
      </c>
    </row>
    <row r="65" spans="1:7">
      <c r="A65" t="s">
        <v>1730</v>
      </c>
      <c r="B65" t="s">
        <v>1731</v>
      </c>
      <c r="C65" t="s">
        <v>1732</v>
      </c>
      <c r="D65" t="s">
        <v>1733</v>
      </c>
      <c r="E65" t="s">
        <v>1734</v>
      </c>
      <c r="F65" t="s">
        <v>1733</v>
      </c>
      <c r="G65" s="1" t="s">
        <v>3239</v>
      </c>
    </row>
    <row r="66" spans="1:7">
      <c r="A66" t="s">
        <v>17</v>
      </c>
      <c r="B66" t="s">
        <v>18</v>
      </c>
      <c r="C66" t="s">
        <v>19</v>
      </c>
      <c r="D66" t="s">
        <v>15</v>
      </c>
      <c r="E66" t="s">
        <v>16</v>
      </c>
      <c r="F66" t="s">
        <v>15</v>
      </c>
      <c r="G66" s="1" t="s">
        <v>3239</v>
      </c>
    </row>
    <row r="67" spans="1:7">
      <c r="A67" t="s">
        <v>253</v>
      </c>
      <c r="B67" t="s">
        <v>254</v>
      </c>
      <c r="C67" t="s">
        <v>255</v>
      </c>
      <c r="D67" t="s">
        <v>251</v>
      </c>
      <c r="E67" t="s">
        <v>252</v>
      </c>
      <c r="F67" t="s">
        <v>251</v>
      </c>
      <c r="G67" s="1" t="s">
        <v>3239</v>
      </c>
    </row>
    <row r="68" spans="1:7">
      <c r="A68" t="s">
        <v>546</v>
      </c>
      <c r="B68" t="s">
        <v>547</v>
      </c>
      <c r="C68" t="s">
        <v>548</v>
      </c>
      <c r="D68" t="s">
        <v>544</v>
      </c>
      <c r="E68" t="s">
        <v>545</v>
      </c>
      <c r="F68" t="s">
        <v>544</v>
      </c>
      <c r="G68" s="1" t="s">
        <v>3239</v>
      </c>
    </row>
    <row r="69" spans="1:7">
      <c r="A69" t="s">
        <v>752</v>
      </c>
      <c r="B69" t="s">
        <v>753</v>
      </c>
      <c r="C69" t="s">
        <v>754</v>
      </c>
      <c r="D69" t="s">
        <v>744</v>
      </c>
      <c r="E69" t="s">
        <v>745</v>
      </c>
      <c r="F69" t="s">
        <v>744</v>
      </c>
      <c r="G69" s="1" t="s">
        <v>3239</v>
      </c>
    </row>
    <row r="70" spans="1:7">
      <c r="A70" t="s">
        <v>1344</v>
      </c>
      <c r="B70" t="s">
        <v>1345</v>
      </c>
      <c r="C70" t="s">
        <v>1346</v>
      </c>
      <c r="D70" t="s">
        <v>1330</v>
      </c>
      <c r="E70" t="s">
        <v>1331</v>
      </c>
      <c r="F70" t="s">
        <v>1330</v>
      </c>
      <c r="G70" s="1" t="s">
        <v>3239</v>
      </c>
    </row>
    <row r="71" spans="1:7">
      <c r="A71" t="s">
        <v>1592</v>
      </c>
      <c r="B71" t="s">
        <v>1593</v>
      </c>
      <c r="C71" t="s">
        <v>1594</v>
      </c>
      <c r="D71" t="s">
        <v>1566</v>
      </c>
      <c r="E71" t="s">
        <v>1567</v>
      </c>
      <c r="F71" t="s">
        <v>1566</v>
      </c>
      <c r="G71" s="1" t="s">
        <v>3239</v>
      </c>
    </row>
    <row r="72" spans="1:7">
      <c r="A72" t="s">
        <v>1735</v>
      </c>
      <c r="B72" t="s">
        <v>1736</v>
      </c>
      <c r="C72" t="s">
        <v>1737</v>
      </c>
      <c r="D72" t="s">
        <v>1733</v>
      </c>
      <c r="E72" t="s">
        <v>1734</v>
      </c>
      <c r="F72" t="s">
        <v>1733</v>
      </c>
      <c r="G72" s="1" t="s">
        <v>3239</v>
      </c>
    </row>
    <row r="73" spans="1:7">
      <c r="A73" t="s">
        <v>2803</v>
      </c>
      <c r="B73" t="s">
        <v>2804</v>
      </c>
      <c r="C73" t="s">
        <v>2805</v>
      </c>
      <c r="D73" t="s">
        <v>2806</v>
      </c>
      <c r="E73" t="s">
        <v>2807</v>
      </c>
      <c r="F73" t="s">
        <v>2806</v>
      </c>
      <c r="G73" s="1" t="s">
        <v>3239</v>
      </c>
    </row>
    <row r="74" spans="1:7">
      <c r="A74" t="s">
        <v>2169</v>
      </c>
      <c r="B74" t="s">
        <v>2170</v>
      </c>
      <c r="C74" t="s">
        <v>2171</v>
      </c>
      <c r="D74" t="s">
        <v>2149</v>
      </c>
      <c r="E74" t="s">
        <v>2150</v>
      </c>
      <c r="F74" t="s">
        <v>2149</v>
      </c>
      <c r="G74" s="1" t="s">
        <v>3239</v>
      </c>
    </row>
    <row r="75" spans="1:7">
      <c r="A75" t="s">
        <v>2444</v>
      </c>
      <c r="B75" t="s">
        <v>2445</v>
      </c>
      <c r="C75" t="s">
        <v>2446</v>
      </c>
      <c r="D75" t="s">
        <v>2394</v>
      </c>
      <c r="E75" t="s">
        <v>2395</v>
      </c>
      <c r="F75" t="s">
        <v>2394</v>
      </c>
      <c r="G75" s="1" t="s">
        <v>3239</v>
      </c>
    </row>
    <row r="76" spans="1:7">
      <c r="A76" t="s">
        <v>2671</v>
      </c>
      <c r="B76" t="s">
        <v>2672</v>
      </c>
      <c r="C76" t="s">
        <v>2673</v>
      </c>
      <c r="D76" t="s">
        <v>2615</v>
      </c>
      <c r="E76" t="s">
        <v>2616</v>
      </c>
      <c r="F76" t="s">
        <v>2615</v>
      </c>
      <c r="G76" s="1" t="s">
        <v>3239</v>
      </c>
    </row>
    <row r="77" spans="1:7">
      <c r="A77" t="s">
        <v>1738</v>
      </c>
      <c r="B77" t="s">
        <v>1739</v>
      </c>
      <c r="C77" t="s">
        <v>1740</v>
      </c>
      <c r="D77" t="s">
        <v>1733</v>
      </c>
      <c r="E77" t="s">
        <v>1734</v>
      </c>
      <c r="F77" t="s">
        <v>1733</v>
      </c>
      <c r="G77" s="1" t="s">
        <v>3239</v>
      </c>
    </row>
    <row r="78" spans="1:7">
      <c r="A78" t="s">
        <v>1741</v>
      </c>
      <c r="B78" t="s">
        <v>1742</v>
      </c>
      <c r="C78" t="s">
        <v>1743</v>
      </c>
      <c r="D78" t="s">
        <v>1733</v>
      </c>
      <c r="E78" t="s">
        <v>1734</v>
      </c>
      <c r="F78" t="s">
        <v>1733</v>
      </c>
      <c r="G78" s="1" t="s">
        <v>3239</v>
      </c>
    </row>
    <row r="79" spans="1:7">
      <c r="A79" t="s">
        <v>1744</v>
      </c>
      <c r="B79" t="s">
        <v>1745</v>
      </c>
      <c r="C79" t="s">
        <v>1746</v>
      </c>
      <c r="D79" t="s">
        <v>1733</v>
      </c>
      <c r="E79" t="s">
        <v>1734</v>
      </c>
      <c r="F79" t="s">
        <v>1733</v>
      </c>
      <c r="G79" s="1" t="s">
        <v>3239</v>
      </c>
    </row>
    <row r="80" spans="1:7">
      <c r="A80" t="s">
        <v>1747</v>
      </c>
      <c r="B80" t="s">
        <v>1748</v>
      </c>
      <c r="C80" t="s">
        <v>1749</v>
      </c>
      <c r="D80" t="s">
        <v>1733</v>
      </c>
      <c r="E80" t="s">
        <v>1734</v>
      </c>
      <c r="F80" t="s">
        <v>1733</v>
      </c>
      <c r="G80" s="1" t="s">
        <v>3239</v>
      </c>
    </row>
    <row r="81" spans="1:7">
      <c r="A81" t="s">
        <v>1750</v>
      </c>
      <c r="B81" t="s">
        <v>1751</v>
      </c>
      <c r="C81" t="s">
        <v>1752</v>
      </c>
      <c r="D81" t="s">
        <v>1733</v>
      </c>
      <c r="E81" t="s">
        <v>1734</v>
      </c>
      <c r="F81" t="s">
        <v>1733</v>
      </c>
      <c r="G81" s="1" t="s">
        <v>3239</v>
      </c>
    </row>
    <row r="82" spans="1:7">
      <c r="A82" t="s">
        <v>1145</v>
      </c>
      <c r="B82" t="s">
        <v>1146</v>
      </c>
      <c r="C82" t="s">
        <v>1147</v>
      </c>
      <c r="D82" t="s">
        <v>1148</v>
      </c>
      <c r="E82" t="s">
        <v>1149</v>
      </c>
      <c r="F82" t="s">
        <v>1148</v>
      </c>
      <c r="G82" s="1" t="s">
        <v>3239</v>
      </c>
    </row>
    <row r="83" spans="1:7">
      <c r="A83" t="s">
        <v>1150</v>
      </c>
      <c r="B83" t="s">
        <v>1151</v>
      </c>
      <c r="C83" t="s">
        <v>1152</v>
      </c>
      <c r="D83" t="s">
        <v>1148</v>
      </c>
      <c r="E83" t="s">
        <v>1149</v>
      </c>
      <c r="F83" t="s">
        <v>1148</v>
      </c>
      <c r="G83" s="1" t="s">
        <v>3239</v>
      </c>
    </row>
    <row r="84" spans="1:7">
      <c r="A84" t="s">
        <v>1153</v>
      </c>
      <c r="B84" t="s">
        <v>1154</v>
      </c>
      <c r="C84" t="s">
        <v>1155</v>
      </c>
      <c r="D84" t="s">
        <v>1148</v>
      </c>
      <c r="E84" t="s">
        <v>1149</v>
      </c>
      <c r="F84" t="s">
        <v>1148</v>
      </c>
      <c r="G84" s="1" t="s">
        <v>3239</v>
      </c>
    </row>
    <row r="85" spans="1:7">
      <c r="A85" t="s">
        <v>20</v>
      </c>
      <c r="B85" t="s">
        <v>21</v>
      </c>
      <c r="C85" t="s">
        <v>22</v>
      </c>
      <c r="D85" t="s">
        <v>15</v>
      </c>
      <c r="E85" t="s">
        <v>16</v>
      </c>
      <c r="F85" t="s">
        <v>15</v>
      </c>
      <c r="G85" s="1" t="s">
        <v>3239</v>
      </c>
    </row>
    <row r="86" spans="1:7">
      <c r="A86" t="s">
        <v>23</v>
      </c>
      <c r="B86" t="s">
        <v>24</v>
      </c>
      <c r="C86" t="s">
        <v>25</v>
      </c>
      <c r="D86" t="s">
        <v>15</v>
      </c>
      <c r="E86" t="s">
        <v>16</v>
      </c>
      <c r="F86" t="s">
        <v>15</v>
      </c>
      <c r="G86" s="1" t="s">
        <v>3239</v>
      </c>
    </row>
    <row r="87" spans="1:7">
      <c r="A87" t="s">
        <v>26</v>
      </c>
      <c r="B87" t="s">
        <v>27</v>
      </c>
      <c r="C87" t="s">
        <v>28</v>
      </c>
      <c r="D87" t="s">
        <v>15</v>
      </c>
      <c r="E87" t="s">
        <v>16</v>
      </c>
      <c r="F87" t="s">
        <v>15</v>
      </c>
      <c r="G87" s="1" t="s">
        <v>3239</v>
      </c>
    </row>
    <row r="88" spans="1:7">
      <c r="A88" t="s">
        <v>29</v>
      </c>
      <c r="B88" t="s">
        <v>30</v>
      </c>
      <c r="C88" t="s">
        <v>31</v>
      </c>
      <c r="D88" t="s">
        <v>15</v>
      </c>
      <c r="E88" t="s">
        <v>16</v>
      </c>
      <c r="F88" t="s">
        <v>15</v>
      </c>
      <c r="G88" s="1" t="s">
        <v>3239</v>
      </c>
    </row>
    <row r="89" spans="1:7">
      <c r="A89" t="s">
        <v>256</v>
      </c>
      <c r="B89" t="s">
        <v>257</v>
      </c>
      <c r="C89" t="s">
        <v>258</v>
      </c>
      <c r="D89" t="s">
        <v>251</v>
      </c>
      <c r="E89" t="s">
        <v>252</v>
      </c>
      <c r="F89" t="s">
        <v>251</v>
      </c>
      <c r="G89" s="1" t="s">
        <v>3239</v>
      </c>
    </row>
    <row r="90" spans="1:7">
      <c r="A90" t="s">
        <v>259</v>
      </c>
      <c r="B90" t="s">
        <v>260</v>
      </c>
      <c r="C90" t="s">
        <v>261</v>
      </c>
      <c r="D90" t="s">
        <v>251</v>
      </c>
      <c r="E90" t="s">
        <v>252</v>
      </c>
      <c r="F90" t="s">
        <v>251</v>
      </c>
      <c r="G90" s="1" t="s">
        <v>3239</v>
      </c>
    </row>
    <row r="91" spans="1:7">
      <c r="A91" t="s">
        <v>262</v>
      </c>
      <c r="B91" t="s">
        <v>263</v>
      </c>
      <c r="C91" t="s">
        <v>264</v>
      </c>
      <c r="D91" t="s">
        <v>251</v>
      </c>
      <c r="E91" t="s">
        <v>252</v>
      </c>
      <c r="F91" t="s">
        <v>251</v>
      </c>
      <c r="G91" s="1" t="s">
        <v>3239</v>
      </c>
    </row>
    <row r="92" spans="1:7">
      <c r="A92" t="s">
        <v>265</v>
      </c>
      <c r="B92" t="s">
        <v>266</v>
      </c>
      <c r="C92" t="s">
        <v>267</v>
      </c>
      <c r="D92" t="s">
        <v>251</v>
      </c>
      <c r="E92" t="s">
        <v>252</v>
      </c>
      <c r="F92" t="s">
        <v>251</v>
      </c>
      <c r="G92" s="1" t="s">
        <v>3239</v>
      </c>
    </row>
    <row r="93" spans="1:7">
      <c r="A93" t="s">
        <v>268</v>
      </c>
      <c r="B93" t="s">
        <v>269</v>
      </c>
      <c r="C93" t="s">
        <v>270</v>
      </c>
      <c r="D93" t="s">
        <v>251</v>
      </c>
      <c r="E93" t="s">
        <v>252</v>
      </c>
      <c r="F93" t="s">
        <v>251</v>
      </c>
      <c r="G93" s="1" t="s">
        <v>3239</v>
      </c>
    </row>
    <row r="94" spans="1:7">
      <c r="A94" t="s">
        <v>1347</v>
      </c>
      <c r="B94" t="s">
        <v>1348</v>
      </c>
      <c r="C94" t="s">
        <v>1349</v>
      </c>
      <c r="D94" t="s">
        <v>1330</v>
      </c>
      <c r="E94" t="s">
        <v>1331</v>
      </c>
      <c r="F94" t="s">
        <v>1330</v>
      </c>
      <c r="G94" s="1" t="s">
        <v>3239</v>
      </c>
    </row>
    <row r="95" spans="1:7">
      <c r="A95" t="s">
        <v>1156</v>
      </c>
      <c r="B95" t="s">
        <v>1157</v>
      </c>
      <c r="C95" t="s">
        <v>1158</v>
      </c>
      <c r="D95" t="s">
        <v>1148</v>
      </c>
      <c r="E95" t="s">
        <v>1149</v>
      </c>
      <c r="F95" t="s">
        <v>1148</v>
      </c>
      <c r="G95" s="1" t="s">
        <v>3239</v>
      </c>
    </row>
    <row r="96" spans="1:7">
      <c r="A96" t="s">
        <v>1159</v>
      </c>
      <c r="B96" t="s">
        <v>1160</v>
      </c>
      <c r="C96" t="s">
        <v>1161</v>
      </c>
      <c r="D96" t="s">
        <v>1148</v>
      </c>
      <c r="E96" t="s">
        <v>1149</v>
      </c>
      <c r="F96" t="s">
        <v>1148</v>
      </c>
      <c r="G96" s="1" t="s">
        <v>3239</v>
      </c>
    </row>
    <row r="97" spans="1:7">
      <c r="A97" t="s">
        <v>2808</v>
      </c>
      <c r="B97" t="s">
        <v>2809</v>
      </c>
      <c r="C97" t="s">
        <v>2810</v>
      </c>
      <c r="D97" t="s">
        <v>2806</v>
      </c>
      <c r="E97" t="s">
        <v>2807</v>
      </c>
      <c r="F97" t="s">
        <v>2806</v>
      </c>
      <c r="G97" s="1" t="s">
        <v>3239</v>
      </c>
    </row>
    <row r="98" spans="1:7">
      <c r="A98" t="s">
        <v>2172</v>
      </c>
      <c r="B98" t="s">
        <v>2173</v>
      </c>
      <c r="C98" t="s">
        <v>2174</v>
      </c>
      <c r="D98" t="s">
        <v>2149</v>
      </c>
      <c r="E98" t="s">
        <v>2150</v>
      </c>
      <c r="F98" t="s">
        <v>2149</v>
      </c>
      <c r="G98" s="1" t="s">
        <v>3239</v>
      </c>
    </row>
    <row r="99" spans="1:7">
      <c r="A99" t="s">
        <v>2175</v>
      </c>
      <c r="B99" t="s">
        <v>2176</v>
      </c>
      <c r="C99" t="s">
        <v>2177</v>
      </c>
      <c r="D99" t="s">
        <v>2149</v>
      </c>
      <c r="E99" t="s">
        <v>2150</v>
      </c>
      <c r="F99" t="s">
        <v>2149</v>
      </c>
      <c r="G99" s="1" t="s">
        <v>3239</v>
      </c>
    </row>
    <row r="100" spans="1:7">
      <c r="A100" t="s">
        <v>2178</v>
      </c>
      <c r="B100" t="s">
        <v>2179</v>
      </c>
      <c r="C100" t="s">
        <v>2180</v>
      </c>
      <c r="D100" t="s">
        <v>2149</v>
      </c>
      <c r="E100" t="s">
        <v>2150</v>
      </c>
      <c r="F100" t="s">
        <v>2149</v>
      </c>
      <c r="G100" s="1" t="s">
        <v>3239</v>
      </c>
    </row>
    <row r="101" spans="1:7">
      <c r="A101" t="s">
        <v>2181</v>
      </c>
      <c r="B101" t="s">
        <v>2182</v>
      </c>
      <c r="C101" t="s">
        <v>2183</v>
      </c>
      <c r="D101" t="s">
        <v>2149</v>
      </c>
      <c r="E101" t="s">
        <v>2150</v>
      </c>
      <c r="F101" t="s">
        <v>2149</v>
      </c>
      <c r="G101" s="1" t="s">
        <v>3239</v>
      </c>
    </row>
    <row r="102" spans="1:7">
      <c r="A102" t="s">
        <v>2184</v>
      </c>
      <c r="B102" t="s">
        <v>2185</v>
      </c>
      <c r="C102" t="s">
        <v>2186</v>
      </c>
      <c r="D102" t="s">
        <v>2149</v>
      </c>
      <c r="E102" t="s">
        <v>2150</v>
      </c>
      <c r="F102" t="s">
        <v>2149</v>
      </c>
      <c r="G102" s="1" t="s">
        <v>3239</v>
      </c>
    </row>
    <row r="103" spans="1:7">
      <c r="A103" t="s">
        <v>755</v>
      </c>
      <c r="B103" t="s">
        <v>756</v>
      </c>
      <c r="C103" t="s">
        <v>757</v>
      </c>
      <c r="D103" t="s">
        <v>744</v>
      </c>
      <c r="E103" t="s">
        <v>745</v>
      </c>
      <c r="F103" t="s">
        <v>744</v>
      </c>
      <c r="G103" s="1" t="s">
        <v>3239</v>
      </c>
    </row>
    <row r="104" spans="1:7">
      <c r="A104" t="s">
        <v>758</v>
      </c>
      <c r="B104" t="s">
        <v>759</v>
      </c>
      <c r="C104" t="s">
        <v>760</v>
      </c>
      <c r="D104" t="s">
        <v>744</v>
      </c>
      <c r="E104" t="s">
        <v>745</v>
      </c>
      <c r="F104" t="s">
        <v>744</v>
      </c>
      <c r="G104" s="1" t="s">
        <v>3239</v>
      </c>
    </row>
    <row r="105" spans="1:7">
      <c r="A105" t="s">
        <v>2674</v>
      </c>
      <c r="B105" t="s">
        <v>2675</v>
      </c>
      <c r="C105" t="s">
        <v>2676</v>
      </c>
      <c r="D105" t="s">
        <v>2615</v>
      </c>
      <c r="E105" t="s">
        <v>2616</v>
      </c>
      <c r="F105" t="s">
        <v>2615</v>
      </c>
      <c r="G105" s="1" t="s">
        <v>3239</v>
      </c>
    </row>
    <row r="106" spans="1:7">
      <c r="A106" t="s">
        <v>2677</v>
      </c>
      <c r="B106" t="s">
        <v>2678</v>
      </c>
      <c r="C106" t="s">
        <v>2679</v>
      </c>
      <c r="D106" t="s">
        <v>2615</v>
      </c>
      <c r="E106" t="s">
        <v>2616</v>
      </c>
      <c r="F106" t="s">
        <v>2615</v>
      </c>
      <c r="G106" s="1" t="s">
        <v>3239</v>
      </c>
    </row>
    <row r="107" spans="1:7">
      <c r="A107" t="s">
        <v>2680</v>
      </c>
      <c r="B107" t="s">
        <v>2681</v>
      </c>
      <c r="C107" t="s">
        <v>2682</v>
      </c>
      <c r="D107" t="s">
        <v>2615</v>
      </c>
      <c r="E107" t="s">
        <v>2616</v>
      </c>
      <c r="F107" t="s">
        <v>2615</v>
      </c>
      <c r="G107" s="1" t="s">
        <v>3239</v>
      </c>
    </row>
    <row r="108" spans="1:7">
      <c r="A108" t="s">
        <v>2683</v>
      </c>
      <c r="B108" t="s">
        <v>2684</v>
      </c>
      <c r="C108" t="s">
        <v>2685</v>
      </c>
      <c r="D108" t="s">
        <v>2615</v>
      </c>
      <c r="E108" t="s">
        <v>2616</v>
      </c>
      <c r="F108" t="s">
        <v>2615</v>
      </c>
      <c r="G108" s="1" t="s">
        <v>3239</v>
      </c>
    </row>
    <row r="109" spans="1:7">
      <c r="A109" t="s">
        <v>2686</v>
      </c>
      <c r="B109" t="s">
        <v>2687</v>
      </c>
      <c r="C109" t="s">
        <v>2688</v>
      </c>
      <c r="D109" t="s">
        <v>2615</v>
      </c>
      <c r="E109" t="s">
        <v>2616</v>
      </c>
      <c r="F109" t="s">
        <v>2615</v>
      </c>
      <c r="G109" s="1" t="s">
        <v>3239</v>
      </c>
    </row>
    <row r="110" spans="1:7">
      <c r="A110" t="s">
        <v>2689</v>
      </c>
      <c r="B110" t="s">
        <v>2690</v>
      </c>
      <c r="C110" t="s">
        <v>2691</v>
      </c>
      <c r="D110" t="s">
        <v>2615</v>
      </c>
      <c r="E110" t="s">
        <v>2616</v>
      </c>
      <c r="F110" t="s">
        <v>2615</v>
      </c>
      <c r="G110" s="1" t="s">
        <v>3239</v>
      </c>
    </row>
    <row r="111" spans="1:7">
      <c r="A111" t="s">
        <v>2692</v>
      </c>
      <c r="B111" t="s">
        <v>2693</v>
      </c>
      <c r="C111" t="s">
        <v>2694</v>
      </c>
      <c r="D111" t="s">
        <v>2615</v>
      </c>
      <c r="E111" t="s">
        <v>2616</v>
      </c>
      <c r="F111" t="s">
        <v>2615</v>
      </c>
      <c r="G111" s="1" t="s">
        <v>3239</v>
      </c>
    </row>
    <row r="112" spans="1:7">
      <c r="A112" t="s">
        <v>2695</v>
      </c>
      <c r="B112" t="s">
        <v>2696</v>
      </c>
      <c r="C112" t="s">
        <v>2697</v>
      </c>
      <c r="D112" t="s">
        <v>2615</v>
      </c>
      <c r="E112" t="s">
        <v>2616</v>
      </c>
      <c r="F112" t="s">
        <v>2615</v>
      </c>
      <c r="G112" s="1" t="s">
        <v>3239</v>
      </c>
    </row>
    <row r="113" spans="1:7">
      <c r="A113" t="s">
        <v>2698</v>
      </c>
      <c r="B113" t="s">
        <v>2699</v>
      </c>
      <c r="C113" t="s">
        <v>2700</v>
      </c>
      <c r="D113" t="s">
        <v>2615</v>
      </c>
      <c r="E113" t="s">
        <v>2616</v>
      </c>
      <c r="F113" t="s">
        <v>2615</v>
      </c>
      <c r="G113" s="1" t="s">
        <v>3239</v>
      </c>
    </row>
    <row r="114" spans="1:7">
      <c r="A114" t="s">
        <v>2701</v>
      </c>
      <c r="B114" t="s">
        <v>2702</v>
      </c>
      <c r="C114" t="s">
        <v>2703</v>
      </c>
      <c r="D114" t="s">
        <v>2615</v>
      </c>
      <c r="E114" t="s">
        <v>2616</v>
      </c>
      <c r="F114" t="s">
        <v>2615</v>
      </c>
      <c r="G114" s="1" t="s">
        <v>3239</v>
      </c>
    </row>
    <row r="115" spans="1:7">
      <c r="A115" t="s">
        <v>2704</v>
      </c>
      <c r="B115" t="s">
        <v>2705</v>
      </c>
      <c r="C115" t="s">
        <v>2706</v>
      </c>
      <c r="D115" t="s">
        <v>2615</v>
      </c>
      <c r="E115" t="s">
        <v>2616</v>
      </c>
      <c r="F115" t="s">
        <v>2615</v>
      </c>
      <c r="G115" s="1" t="s">
        <v>3239</v>
      </c>
    </row>
    <row r="116" spans="1:7">
      <c r="A116" t="s">
        <v>2707</v>
      </c>
      <c r="B116" t="s">
        <v>2708</v>
      </c>
      <c r="C116" t="s">
        <v>2709</v>
      </c>
      <c r="D116" t="s">
        <v>2615</v>
      </c>
      <c r="E116" t="s">
        <v>2616</v>
      </c>
      <c r="F116" t="s">
        <v>2615</v>
      </c>
      <c r="G116" s="1" t="s">
        <v>3239</v>
      </c>
    </row>
    <row r="117" spans="1:7">
      <c r="A117" t="s">
        <v>1753</v>
      </c>
      <c r="B117" t="s">
        <v>1754</v>
      </c>
      <c r="C117" t="s">
        <v>1755</v>
      </c>
      <c r="D117" t="s">
        <v>1733</v>
      </c>
      <c r="E117" t="s">
        <v>1734</v>
      </c>
      <c r="F117" t="s">
        <v>1733</v>
      </c>
      <c r="G117" s="1" t="s">
        <v>3239</v>
      </c>
    </row>
    <row r="118" spans="1:7">
      <c r="A118" t="s">
        <v>1756</v>
      </c>
      <c r="B118" t="s">
        <v>1757</v>
      </c>
      <c r="C118" t="s">
        <v>1758</v>
      </c>
      <c r="D118" t="s">
        <v>1733</v>
      </c>
      <c r="E118" t="s">
        <v>1734</v>
      </c>
      <c r="F118" t="s">
        <v>1733</v>
      </c>
      <c r="G118" s="1" t="s">
        <v>3239</v>
      </c>
    </row>
    <row r="119" spans="1:7">
      <c r="A119" t="s">
        <v>1759</v>
      </c>
      <c r="B119" t="s">
        <v>1760</v>
      </c>
      <c r="C119" t="s">
        <v>1761</v>
      </c>
      <c r="D119" t="s">
        <v>1733</v>
      </c>
      <c r="E119" t="s">
        <v>1734</v>
      </c>
      <c r="F119" t="s">
        <v>1733</v>
      </c>
      <c r="G119" s="1" t="s">
        <v>3239</v>
      </c>
    </row>
    <row r="120" spans="1:7">
      <c r="A120" t="s">
        <v>1762</v>
      </c>
      <c r="B120" t="s">
        <v>1763</v>
      </c>
      <c r="C120" t="s">
        <v>1764</v>
      </c>
      <c r="D120" t="s">
        <v>1733</v>
      </c>
      <c r="E120" t="s">
        <v>1734</v>
      </c>
      <c r="F120" t="s">
        <v>1733</v>
      </c>
      <c r="G120" s="1" t="s">
        <v>3239</v>
      </c>
    </row>
    <row r="121" spans="1:7">
      <c r="A121" t="s">
        <v>1765</v>
      </c>
      <c r="B121" t="s">
        <v>1766</v>
      </c>
      <c r="C121" t="s">
        <v>1767</v>
      </c>
      <c r="D121" t="s">
        <v>1733</v>
      </c>
      <c r="E121" t="s">
        <v>1734</v>
      </c>
      <c r="F121" t="s">
        <v>1733</v>
      </c>
      <c r="G121" s="1" t="s">
        <v>3239</v>
      </c>
    </row>
    <row r="122" spans="1:7">
      <c r="A122" t="s">
        <v>1768</v>
      </c>
      <c r="B122" t="s">
        <v>1769</v>
      </c>
      <c r="C122" t="s">
        <v>1770</v>
      </c>
      <c r="D122" t="s">
        <v>1733</v>
      </c>
      <c r="E122" t="s">
        <v>1734</v>
      </c>
      <c r="F122" t="s">
        <v>1733</v>
      </c>
      <c r="G122" s="1" t="s">
        <v>3239</v>
      </c>
    </row>
    <row r="123" spans="1:7">
      <c r="A123" t="s">
        <v>1162</v>
      </c>
      <c r="B123" t="s">
        <v>1163</v>
      </c>
      <c r="C123" t="s">
        <v>1164</v>
      </c>
      <c r="D123" t="s">
        <v>1148</v>
      </c>
      <c r="E123" t="s">
        <v>1149</v>
      </c>
      <c r="F123" t="s">
        <v>1148</v>
      </c>
      <c r="G123" s="1" t="s">
        <v>3239</v>
      </c>
    </row>
    <row r="124" spans="1:7">
      <c r="A124" t="s">
        <v>2811</v>
      </c>
      <c r="B124" t="s">
        <v>2812</v>
      </c>
      <c r="C124" t="s">
        <v>2813</v>
      </c>
      <c r="D124" t="s">
        <v>2806</v>
      </c>
      <c r="E124" t="s">
        <v>2807</v>
      </c>
      <c r="F124" t="s">
        <v>2806</v>
      </c>
      <c r="G124" s="1" t="s">
        <v>3239</v>
      </c>
    </row>
    <row r="125" spans="1:7">
      <c r="A125" t="s">
        <v>2187</v>
      </c>
      <c r="B125" t="s">
        <v>2188</v>
      </c>
      <c r="C125" t="s">
        <v>2189</v>
      </c>
      <c r="D125" t="s">
        <v>2149</v>
      </c>
      <c r="E125" t="s">
        <v>2150</v>
      </c>
      <c r="F125" t="s">
        <v>2149</v>
      </c>
      <c r="G125" s="1" t="s">
        <v>3239</v>
      </c>
    </row>
    <row r="126" spans="1:7">
      <c r="A126" t="s">
        <v>2190</v>
      </c>
      <c r="B126" t="s">
        <v>2191</v>
      </c>
      <c r="C126" t="s">
        <v>2192</v>
      </c>
      <c r="D126" t="s">
        <v>2149</v>
      </c>
      <c r="E126" t="s">
        <v>2150</v>
      </c>
      <c r="F126" t="s">
        <v>2149</v>
      </c>
      <c r="G126" s="1" t="s">
        <v>3239</v>
      </c>
    </row>
    <row r="127" spans="1:7">
      <c r="A127" t="s">
        <v>549</v>
      </c>
      <c r="B127" t="s">
        <v>550</v>
      </c>
      <c r="C127" t="s">
        <v>551</v>
      </c>
      <c r="D127" t="s">
        <v>544</v>
      </c>
      <c r="E127" t="s">
        <v>545</v>
      </c>
      <c r="F127" t="s">
        <v>544</v>
      </c>
      <c r="G127" s="1" t="s">
        <v>3239</v>
      </c>
    </row>
    <row r="128" spans="1:7">
      <c r="A128" t="s">
        <v>552</v>
      </c>
      <c r="B128" t="s">
        <v>553</v>
      </c>
      <c r="C128" t="s">
        <v>554</v>
      </c>
      <c r="D128" t="s">
        <v>544</v>
      </c>
      <c r="E128" t="s">
        <v>545</v>
      </c>
      <c r="F128" t="s">
        <v>544</v>
      </c>
      <c r="G128" s="1" t="s">
        <v>3239</v>
      </c>
    </row>
    <row r="129" spans="1:7">
      <c r="A129" t="s">
        <v>1350</v>
      </c>
      <c r="B129" t="s">
        <v>1351</v>
      </c>
      <c r="C129" t="s">
        <v>1352</v>
      </c>
      <c r="D129" t="s">
        <v>1330</v>
      </c>
      <c r="E129" t="s">
        <v>1331</v>
      </c>
      <c r="F129" t="s">
        <v>1330</v>
      </c>
      <c r="G129" s="1" t="s">
        <v>3239</v>
      </c>
    </row>
    <row r="130" spans="1:7">
      <c r="A130" t="s">
        <v>32</v>
      </c>
      <c r="B130" t="s">
        <v>33</v>
      </c>
      <c r="C130" t="s">
        <v>34</v>
      </c>
      <c r="D130" t="s">
        <v>15</v>
      </c>
      <c r="E130" t="s">
        <v>16</v>
      </c>
      <c r="F130" t="s">
        <v>15</v>
      </c>
      <c r="G130" s="1" t="s">
        <v>3239</v>
      </c>
    </row>
    <row r="131" spans="1:7">
      <c r="A131" t="s">
        <v>271</v>
      </c>
      <c r="B131" t="s">
        <v>272</v>
      </c>
      <c r="C131" t="s">
        <v>273</v>
      </c>
      <c r="D131" t="s">
        <v>251</v>
      </c>
      <c r="E131" t="s">
        <v>252</v>
      </c>
      <c r="F131" t="s">
        <v>251</v>
      </c>
      <c r="G131" s="1" t="s">
        <v>3239</v>
      </c>
    </row>
    <row r="132" spans="1:7">
      <c r="A132" t="s">
        <v>274</v>
      </c>
      <c r="B132" t="s">
        <v>275</v>
      </c>
      <c r="C132" t="s">
        <v>276</v>
      </c>
      <c r="D132" t="s">
        <v>251</v>
      </c>
      <c r="E132" t="s">
        <v>252</v>
      </c>
      <c r="F132" t="s">
        <v>251</v>
      </c>
      <c r="G132" s="1" t="s">
        <v>3239</v>
      </c>
    </row>
    <row r="133" spans="1:7">
      <c r="A133" t="s">
        <v>277</v>
      </c>
      <c r="B133" t="s">
        <v>278</v>
      </c>
      <c r="C133" t="s">
        <v>279</v>
      </c>
      <c r="D133" t="s">
        <v>251</v>
      </c>
      <c r="E133" t="s">
        <v>252</v>
      </c>
      <c r="F133" t="s">
        <v>251</v>
      </c>
      <c r="G133" s="1" t="s">
        <v>3239</v>
      </c>
    </row>
    <row r="134" spans="1:7">
      <c r="A134" t="s">
        <v>1595</v>
      </c>
      <c r="B134" t="s">
        <v>1596</v>
      </c>
      <c r="C134" t="s">
        <v>1597</v>
      </c>
      <c r="D134" t="s">
        <v>1566</v>
      </c>
      <c r="E134" t="s">
        <v>1567</v>
      </c>
      <c r="F134" t="s">
        <v>1566</v>
      </c>
      <c r="G134" s="1" t="s">
        <v>3239</v>
      </c>
    </row>
    <row r="135" spans="1:7">
      <c r="A135" t="s">
        <v>1598</v>
      </c>
      <c r="B135" t="s">
        <v>1599</v>
      </c>
      <c r="C135" t="s">
        <v>1600</v>
      </c>
      <c r="D135" t="s">
        <v>1566</v>
      </c>
      <c r="E135" t="s">
        <v>1567</v>
      </c>
      <c r="F135" t="s">
        <v>1566</v>
      </c>
      <c r="G135" s="1" t="s">
        <v>3239</v>
      </c>
    </row>
    <row r="136" spans="1:7">
      <c r="A136" t="s">
        <v>555</v>
      </c>
      <c r="B136" t="s">
        <v>556</v>
      </c>
      <c r="C136" t="s">
        <v>557</v>
      </c>
      <c r="D136" t="s">
        <v>544</v>
      </c>
      <c r="E136" t="s">
        <v>545</v>
      </c>
      <c r="F136" t="s">
        <v>544</v>
      </c>
      <c r="G136" s="1" t="s">
        <v>3239</v>
      </c>
    </row>
    <row r="137" spans="1:7">
      <c r="A137" t="s">
        <v>558</v>
      </c>
      <c r="B137" t="s">
        <v>559</v>
      </c>
      <c r="C137" t="s">
        <v>560</v>
      </c>
      <c r="D137" t="s">
        <v>544</v>
      </c>
      <c r="E137" t="s">
        <v>545</v>
      </c>
      <c r="F137" t="s">
        <v>544</v>
      </c>
      <c r="G137" s="1" t="s">
        <v>3239</v>
      </c>
    </row>
    <row r="138" spans="1:7">
      <c r="A138" t="s">
        <v>561</v>
      </c>
      <c r="B138" t="s">
        <v>562</v>
      </c>
      <c r="C138" t="s">
        <v>563</v>
      </c>
      <c r="D138" t="s">
        <v>544</v>
      </c>
      <c r="E138" t="s">
        <v>545</v>
      </c>
      <c r="F138" t="s">
        <v>544</v>
      </c>
      <c r="G138" s="1" t="s">
        <v>3239</v>
      </c>
    </row>
    <row r="139" spans="1:7">
      <c r="A139" t="s">
        <v>564</v>
      </c>
      <c r="B139" t="s">
        <v>565</v>
      </c>
      <c r="C139" t="s">
        <v>566</v>
      </c>
      <c r="D139" t="s">
        <v>544</v>
      </c>
      <c r="E139" t="s">
        <v>545</v>
      </c>
      <c r="F139" t="s">
        <v>544</v>
      </c>
      <c r="G139" s="1" t="s">
        <v>3239</v>
      </c>
    </row>
    <row r="140" spans="1:7">
      <c r="A140" t="s">
        <v>567</v>
      </c>
      <c r="B140" t="s">
        <v>568</v>
      </c>
      <c r="C140" t="s">
        <v>569</v>
      </c>
      <c r="D140" t="s">
        <v>544</v>
      </c>
      <c r="E140" t="s">
        <v>545</v>
      </c>
      <c r="F140" t="s">
        <v>544</v>
      </c>
      <c r="G140" s="1" t="s">
        <v>3239</v>
      </c>
    </row>
    <row r="141" spans="1:7">
      <c r="A141" t="s">
        <v>570</v>
      </c>
      <c r="B141" t="s">
        <v>571</v>
      </c>
      <c r="C141" t="s">
        <v>572</v>
      </c>
      <c r="D141" t="s">
        <v>544</v>
      </c>
      <c r="E141" t="s">
        <v>545</v>
      </c>
      <c r="F141" t="s">
        <v>544</v>
      </c>
      <c r="G141" s="1" t="s">
        <v>3239</v>
      </c>
    </row>
    <row r="142" spans="1:7">
      <c r="A142" t="s">
        <v>573</v>
      </c>
      <c r="B142" t="s">
        <v>574</v>
      </c>
      <c r="C142" t="s">
        <v>575</v>
      </c>
      <c r="D142" t="s">
        <v>544</v>
      </c>
      <c r="E142" t="s">
        <v>545</v>
      </c>
      <c r="F142" t="s">
        <v>544</v>
      </c>
      <c r="G142" s="1" t="s">
        <v>3239</v>
      </c>
    </row>
    <row r="143" spans="1:7">
      <c r="A143" t="s">
        <v>576</v>
      </c>
      <c r="B143" t="s">
        <v>577</v>
      </c>
      <c r="C143" t="s">
        <v>578</v>
      </c>
      <c r="D143" t="s">
        <v>544</v>
      </c>
      <c r="E143" t="s">
        <v>545</v>
      </c>
      <c r="F143" t="s">
        <v>544</v>
      </c>
      <c r="G143" s="1" t="s">
        <v>3239</v>
      </c>
    </row>
    <row r="144" spans="1:7">
      <c r="A144" t="s">
        <v>579</v>
      </c>
      <c r="B144" t="s">
        <v>580</v>
      </c>
      <c r="C144" t="s">
        <v>581</v>
      </c>
      <c r="D144" t="s">
        <v>544</v>
      </c>
      <c r="E144" t="s">
        <v>545</v>
      </c>
      <c r="F144" t="s">
        <v>544</v>
      </c>
      <c r="G144" s="1" t="s">
        <v>3239</v>
      </c>
    </row>
    <row r="145" spans="1:7">
      <c r="A145" t="s">
        <v>1353</v>
      </c>
      <c r="B145" t="s">
        <v>1354</v>
      </c>
      <c r="C145" t="s">
        <v>1355</v>
      </c>
      <c r="D145" t="s">
        <v>1330</v>
      </c>
      <c r="E145" t="s">
        <v>1331</v>
      </c>
      <c r="F145" t="s">
        <v>1330</v>
      </c>
      <c r="G145" s="1" t="s">
        <v>3239</v>
      </c>
    </row>
    <row r="146" spans="1:7">
      <c r="A146" t="s">
        <v>1356</v>
      </c>
      <c r="B146" t="s">
        <v>1357</v>
      </c>
      <c r="C146" t="s">
        <v>1358</v>
      </c>
      <c r="D146" t="s">
        <v>1330</v>
      </c>
      <c r="E146" t="s">
        <v>1331</v>
      </c>
      <c r="F146" t="s">
        <v>1330</v>
      </c>
      <c r="G146" s="1" t="s">
        <v>3239</v>
      </c>
    </row>
    <row r="147" spans="1:7">
      <c r="A147" t="s">
        <v>1359</v>
      </c>
      <c r="B147" t="s">
        <v>1360</v>
      </c>
      <c r="C147" t="s">
        <v>1361</v>
      </c>
      <c r="D147" t="s">
        <v>1330</v>
      </c>
      <c r="E147" t="s">
        <v>1331</v>
      </c>
      <c r="F147" t="s">
        <v>1330</v>
      </c>
      <c r="G147" s="1" t="s">
        <v>3239</v>
      </c>
    </row>
    <row r="148" spans="1:7">
      <c r="A148" t="s">
        <v>1362</v>
      </c>
      <c r="B148" t="s">
        <v>1363</v>
      </c>
      <c r="C148" t="s">
        <v>1364</v>
      </c>
      <c r="D148" t="s">
        <v>1330</v>
      </c>
      <c r="E148" t="s">
        <v>1331</v>
      </c>
      <c r="F148" t="s">
        <v>1330</v>
      </c>
      <c r="G148" s="1" t="s">
        <v>3239</v>
      </c>
    </row>
    <row r="149" spans="1:7">
      <c r="A149" t="s">
        <v>1365</v>
      </c>
      <c r="B149" t="s">
        <v>1366</v>
      </c>
      <c r="C149" t="s">
        <v>1367</v>
      </c>
      <c r="D149" t="s">
        <v>1330</v>
      </c>
      <c r="E149" t="s">
        <v>1331</v>
      </c>
      <c r="F149" t="s">
        <v>1330</v>
      </c>
      <c r="G149" s="1" t="s">
        <v>3239</v>
      </c>
    </row>
    <row r="150" spans="1:7">
      <c r="A150" t="s">
        <v>1368</v>
      </c>
      <c r="B150" t="s">
        <v>1369</v>
      </c>
      <c r="C150" t="s">
        <v>1370</v>
      </c>
      <c r="D150" t="s">
        <v>1330</v>
      </c>
      <c r="E150" t="s">
        <v>1331</v>
      </c>
      <c r="F150" t="s">
        <v>1330</v>
      </c>
      <c r="G150" s="1" t="s">
        <v>3239</v>
      </c>
    </row>
    <row r="151" spans="1:7">
      <c r="A151" t="s">
        <v>1371</v>
      </c>
      <c r="B151" t="s">
        <v>1372</v>
      </c>
      <c r="C151" t="s">
        <v>1373</v>
      </c>
      <c r="D151" t="s">
        <v>1330</v>
      </c>
      <c r="E151" t="s">
        <v>1331</v>
      </c>
      <c r="F151" t="s">
        <v>1330</v>
      </c>
      <c r="G151" s="1" t="s">
        <v>3239</v>
      </c>
    </row>
    <row r="152" spans="1:7">
      <c r="A152" t="s">
        <v>1601</v>
      </c>
      <c r="B152" t="s">
        <v>1602</v>
      </c>
      <c r="C152" t="s">
        <v>1603</v>
      </c>
      <c r="D152" t="s">
        <v>1566</v>
      </c>
      <c r="E152" t="s">
        <v>1567</v>
      </c>
      <c r="F152" t="s">
        <v>1566</v>
      </c>
      <c r="G152" s="1" t="s">
        <v>3239</v>
      </c>
    </row>
    <row r="153" spans="1:7">
      <c r="A153" t="s">
        <v>1604</v>
      </c>
      <c r="B153" t="s">
        <v>1605</v>
      </c>
      <c r="C153" t="s">
        <v>1606</v>
      </c>
      <c r="D153" t="s">
        <v>1566</v>
      </c>
      <c r="E153" t="s">
        <v>1567</v>
      </c>
      <c r="F153" t="s">
        <v>1566</v>
      </c>
      <c r="G153" s="1" t="s">
        <v>3239</v>
      </c>
    </row>
    <row r="154" spans="1:7">
      <c r="A154" t="s">
        <v>1607</v>
      </c>
      <c r="B154" t="s">
        <v>1608</v>
      </c>
      <c r="C154" t="s">
        <v>1609</v>
      </c>
      <c r="D154" t="s">
        <v>1566</v>
      </c>
      <c r="E154" t="s">
        <v>1567</v>
      </c>
      <c r="F154" t="s">
        <v>1566</v>
      </c>
      <c r="G154" s="1" t="s">
        <v>3239</v>
      </c>
    </row>
    <row r="155" spans="1:7">
      <c r="A155" t="s">
        <v>1610</v>
      </c>
      <c r="B155" t="s">
        <v>1611</v>
      </c>
      <c r="C155" t="s">
        <v>1612</v>
      </c>
      <c r="D155" t="s">
        <v>1566</v>
      </c>
      <c r="E155" t="s">
        <v>1567</v>
      </c>
      <c r="F155" t="s">
        <v>1566</v>
      </c>
      <c r="G155" s="1" t="s">
        <v>3239</v>
      </c>
    </row>
    <row r="156" spans="1:7">
      <c r="A156" t="s">
        <v>1613</v>
      </c>
      <c r="B156" t="s">
        <v>1614</v>
      </c>
      <c r="C156" t="s">
        <v>1615</v>
      </c>
      <c r="D156" t="s">
        <v>1566</v>
      </c>
      <c r="E156" t="s">
        <v>1567</v>
      </c>
      <c r="F156" t="s">
        <v>1566</v>
      </c>
      <c r="G156" s="1" t="s">
        <v>3239</v>
      </c>
    </row>
    <row r="157" spans="1:7">
      <c r="A157" t="s">
        <v>1616</v>
      </c>
      <c r="B157" t="s">
        <v>1617</v>
      </c>
      <c r="C157" t="s">
        <v>1618</v>
      </c>
      <c r="D157" t="s">
        <v>1566</v>
      </c>
      <c r="E157" t="s">
        <v>1567</v>
      </c>
      <c r="F157" t="s">
        <v>1566</v>
      </c>
      <c r="G157" s="1" t="s">
        <v>3239</v>
      </c>
    </row>
    <row r="158" spans="1:7">
      <c r="A158" t="s">
        <v>1619</v>
      </c>
      <c r="B158" t="s">
        <v>1620</v>
      </c>
      <c r="C158" t="s">
        <v>1621</v>
      </c>
      <c r="D158" t="s">
        <v>1566</v>
      </c>
      <c r="E158" t="s">
        <v>1567</v>
      </c>
      <c r="F158" t="s">
        <v>1566</v>
      </c>
      <c r="G158" s="1" t="s">
        <v>3239</v>
      </c>
    </row>
    <row r="159" spans="1:7">
      <c r="A159" t="s">
        <v>1622</v>
      </c>
      <c r="B159" t="s">
        <v>1623</v>
      </c>
      <c r="C159" t="s">
        <v>1624</v>
      </c>
      <c r="D159" t="s">
        <v>1566</v>
      </c>
      <c r="E159" t="s">
        <v>1567</v>
      </c>
      <c r="F159" t="s">
        <v>1566</v>
      </c>
      <c r="G159" s="1" t="s">
        <v>3239</v>
      </c>
    </row>
    <row r="160" spans="1:7">
      <c r="A160" t="s">
        <v>1625</v>
      </c>
      <c r="B160" t="s">
        <v>1626</v>
      </c>
      <c r="C160" t="s">
        <v>1627</v>
      </c>
      <c r="D160" t="s">
        <v>1566</v>
      </c>
      <c r="E160" t="s">
        <v>1567</v>
      </c>
      <c r="F160" t="s">
        <v>1566</v>
      </c>
      <c r="G160" s="1" t="s">
        <v>3239</v>
      </c>
    </row>
    <row r="161" spans="1:7">
      <c r="A161" t="s">
        <v>1771</v>
      </c>
      <c r="B161" t="s">
        <v>1772</v>
      </c>
      <c r="C161" t="s">
        <v>1773</v>
      </c>
      <c r="D161" t="s">
        <v>1733</v>
      </c>
      <c r="E161" t="s">
        <v>1734</v>
      </c>
      <c r="F161" t="s">
        <v>1733</v>
      </c>
      <c r="G161" s="1" t="s">
        <v>3239</v>
      </c>
    </row>
    <row r="162" spans="1:7">
      <c r="A162" t="s">
        <v>1774</v>
      </c>
      <c r="B162" t="s">
        <v>1775</v>
      </c>
      <c r="C162" t="s">
        <v>1776</v>
      </c>
      <c r="D162" t="s">
        <v>1733</v>
      </c>
      <c r="E162" t="s">
        <v>1734</v>
      </c>
      <c r="F162" t="s">
        <v>1733</v>
      </c>
      <c r="G162" s="1" t="s">
        <v>3239</v>
      </c>
    </row>
    <row r="163" spans="1:7">
      <c r="A163" t="s">
        <v>1777</v>
      </c>
      <c r="B163" t="s">
        <v>1778</v>
      </c>
      <c r="C163" t="s">
        <v>1779</v>
      </c>
      <c r="D163" t="s">
        <v>1733</v>
      </c>
      <c r="E163" t="s">
        <v>1734</v>
      </c>
      <c r="F163" t="s">
        <v>1733</v>
      </c>
      <c r="G163" s="1" t="s">
        <v>3239</v>
      </c>
    </row>
    <row r="164" spans="1:7">
      <c r="A164" t="s">
        <v>1780</v>
      </c>
      <c r="B164" t="s">
        <v>1781</v>
      </c>
      <c r="C164" t="s">
        <v>1782</v>
      </c>
      <c r="D164" t="s">
        <v>1733</v>
      </c>
      <c r="E164" t="s">
        <v>1734</v>
      </c>
      <c r="F164" t="s">
        <v>1733</v>
      </c>
      <c r="G164" s="1" t="s">
        <v>3239</v>
      </c>
    </row>
    <row r="165" spans="1:7">
      <c r="A165" t="s">
        <v>1783</v>
      </c>
      <c r="B165" t="s">
        <v>1784</v>
      </c>
      <c r="C165" t="s">
        <v>1785</v>
      </c>
      <c r="D165" t="s">
        <v>1733</v>
      </c>
      <c r="E165" t="s">
        <v>1734</v>
      </c>
      <c r="F165" t="s">
        <v>1733</v>
      </c>
      <c r="G165" s="1" t="s">
        <v>3239</v>
      </c>
    </row>
    <row r="166" spans="1:7">
      <c r="A166" t="s">
        <v>1786</v>
      </c>
      <c r="B166" t="s">
        <v>1787</v>
      </c>
      <c r="C166" t="s">
        <v>1788</v>
      </c>
      <c r="D166" t="s">
        <v>1733</v>
      </c>
      <c r="E166" t="s">
        <v>1734</v>
      </c>
      <c r="F166" t="s">
        <v>1733</v>
      </c>
      <c r="G166" s="1" t="s">
        <v>3239</v>
      </c>
    </row>
    <row r="167" spans="1:7">
      <c r="A167" t="s">
        <v>1789</v>
      </c>
      <c r="B167" t="s">
        <v>1790</v>
      </c>
      <c r="C167" t="s">
        <v>1791</v>
      </c>
      <c r="D167" t="s">
        <v>1733</v>
      </c>
      <c r="E167" t="s">
        <v>1734</v>
      </c>
      <c r="F167" t="s">
        <v>1733</v>
      </c>
      <c r="G167" s="1" t="s">
        <v>3239</v>
      </c>
    </row>
    <row r="168" spans="1:7">
      <c r="A168" t="s">
        <v>1792</v>
      </c>
      <c r="B168" t="s">
        <v>1793</v>
      </c>
      <c r="C168" t="s">
        <v>1794</v>
      </c>
      <c r="D168" t="s">
        <v>1733</v>
      </c>
      <c r="E168" t="s">
        <v>1734</v>
      </c>
      <c r="F168" t="s">
        <v>1733</v>
      </c>
      <c r="G168" s="1" t="s">
        <v>3239</v>
      </c>
    </row>
    <row r="169" spans="1:7">
      <c r="A169" t="s">
        <v>1795</v>
      </c>
      <c r="B169" t="s">
        <v>1796</v>
      </c>
      <c r="C169" t="s">
        <v>1797</v>
      </c>
      <c r="D169" t="s">
        <v>1733</v>
      </c>
      <c r="E169" t="s">
        <v>1734</v>
      </c>
      <c r="F169" t="s">
        <v>1733</v>
      </c>
      <c r="G169" s="1" t="s">
        <v>3239</v>
      </c>
    </row>
    <row r="170" spans="1:7">
      <c r="A170" t="s">
        <v>1798</v>
      </c>
      <c r="B170" t="s">
        <v>1799</v>
      </c>
      <c r="C170" t="s">
        <v>1800</v>
      </c>
      <c r="D170" t="s">
        <v>1733</v>
      </c>
      <c r="E170" t="s">
        <v>1734</v>
      </c>
      <c r="F170" t="s">
        <v>1733</v>
      </c>
      <c r="G170" s="1" t="s">
        <v>3239</v>
      </c>
    </row>
    <row r="171" spans="1:7">
      <c r="A171" t="s">
        <v>1801</v>
      </c>
      <c r="B171" t="s">
        <v>1802</v>
      </c>
      <c r="C171" t="s">
        <v>1803</v>
      </c>
      <c r="D171" t="s">
        <v>1733</v>
      </c>
      <c r="E171" t="s">
        <v>1734</v>
      </c>
      <c r="F171" t="s">
        <v>1733</v>
      </c>
      <c r="G171" s="1" t="s">
        <v>3239</v>
      </c>
    </row>
    <row r="172" spans="1:7">
      <c r="A172" t="s">
        <v>2447</v>
      </c>
      <c r="B172" t="s">
        <v>2448</v>
      </c>
      <c r="C172" t="s">
        <v>2449</v>
      </c>
      <c r="D172" t="s">
        <v>2394</v>
      </c>
      <c r="E172" t="s">
        <v>2395</v>
      </c>
      <c r="F172" t="s">
        <v>2394</v>
      </c>
      <c r="G172" s="1" t="s">
        <v>3239</v>
      </c>
    </row>
    <row r="173" spans="1:7">
      <c r="A173" t="s">
        <v>2450</v>
      </c>
      <c r="B173" t="s">
        <v>2451</v>
      </c>
      <c r="C173" t="s">
        <v>2452</v>
      </c>
      <c r="D173" t="s">
        <v>2394</v>
      </c>
      <c r="E173" t="s">
        <v>2395</v>
      </c>
      <c r="F173" t="s">
        <v>2394</v>
      </c>
      <c r="G173" s="1" t="s">
        <v>3239</v>
      </c>
    </row>
    <row r="174" spans="1:7">
      <c r="A174" t="s">
        <v>2453</v>
      </c>
      <c r="B174" t="s">
        <v>2454</v>
      </c>
      <c r="C174" t="s">
        <v>2455</v>
      </c>
      <c r="D174" t="s">
        <v>2394</v>
      </c>
      <c r="E174" t="s">
        <v>2395</v>
      </c>
      <c r="F174" t="s">
        <v>2394</v>
      </c>
      <c r="G174" s="1" t="s">
        <v>3239</v>
      </c>
    </row>
    <row r="175" spans="1:7">
      <c r="A175" t="s">
        <v>2193</v>
      </c>
      <c r="B175" t="s">
        <v>2194</v>
      </c>
      <c r="C175" t="s">
        <v>2195</v>
      </c>
      <c r="D175" t="s">
        <v>2149</v>
      </c>
      <c r="E175" t="s">
        <v>2150</v>
      </c>
      <c r="F175" t="s">
        <v>2149</v>
      </c>
      <c r="G175" s="1" t="s">
        <v>3239</v>
      </c>
    </row>
    <row r="176" spans="1:7">
      <c r="A176" t="s">
        <v>2196</v>
      </c>
      <c r="B176" t="s">
        <v>2197</v>
      </c>
      <c r="C176" t="s">
        <v>2198</v>
      </c>
      <c r="D176" t="s">
        <v>2149</v>
      </c>
      <c r="E176" t="s">
        <v>2150</v>
      </c>
      <c r="F176" t="s">
        <v>2149</v>
      </c>
      <c r="G176" s="1" t="s">
        <v>3239</v>
      </c>
    </row>
    <row r="177" spans="1:7">
      <c r="A177" t="s">
        <v>1374</v>
      </c>
      <c r="B177" t="s">
        <v>1375</v>
      </c>
      <c r="C177" t="s">
        <v>1376</v>
      </c>
      <c r="D177" t="s">
        <v>1330</v>
      </c>
      <c r="E177" t="s">
        <v>1331</v>
      </c>
      <c r="F177" t="s">
        <v>1330</v>
      </c>
      <c r="G177" s="1" t="s">
        <v>3239</v>
      </c>
    </row>
    <row r="178" spans="1:7">
      <c r="A178" t="s">
        <v>2456</v>
      </c>
      <c r="B178" t="s">
        <v>2457</v>
      </c>
      <c r="C178" t="s">
        <v>2458</v>
      </c>
      <c r="D178" t="s">
        <v>2394</v>
      </c>
      <c r="E178" t="s">
        <v>2395</v>
      </c>
      <c r="F178" t="s">
        <v>2394</v>
      </c>
      <c r="G178" s="1" t="s">
        <v>3239</v>
      </c>
    </row>
    <row r="179" spans="1:7">
      <c r="A179" t="s">
        <v>1377</v>
      </c>
      <c r="B179" t="s">
        <v>1378</v>
      </c>
      <c r="C179" t="s">
        <v>1379</v>
      </c>
      <c r="D179" t="s">
        <v>1330</v>
      </c>
      <c r="E179" t="s">
        <v>1331</v>
      </c>
      <c r="F179" t="s">
        <v>1330</v>
      </c>
      <c r="G179" s="1" t="s">
        <v>3239</v>
      </c>
    </row>
    <row r="180" spans="1:7">
      <c r="A180" t="s">
        <v>1380</v>
      </c>
      <c r="B180" t="s">
        <v>1381</v>
      </c>
      <c r="C180" t="s">
        <v>1382</v>
      </c>
      <c r="D180" t="s">
        <v>1330</v>
      </c>
      <c r="E180" t="s">
        <v>1331</v>
      </c>
      <c r="F180" t="s">
        <v>1330</v>
      </c>
      <c r="G180" s="1" t="s">
        <v>3239</v>
      </c>
    </row>
    <row r="181" spans="1:7">
      <c r="A181" t="s">
        <v>1383</v>
      </c>
      <c r="B181" t="s">
        <v>1384</v>
      </c>
      <c r="C181" t="s">
        <v>1385</v>
      </c>
      <c r="D181" t="s">
        <v>1330</v>
      </c>
      <c r="E181" t="s">
        <v>1331</v>
      </c>
      <c r="F181" t="s">
        <v>1330</v>
      </c>
      <c r="G181" s="1" t="s">
        <v>3239</v>
      </c>
    </row>
    <row r="182" spans="1:7">
      <c r="A182" t="s">
        <v>2459</v>
      </c>
      <c r="B182" t="s">
        <v>2460</v>
      </c>
      <c r="C182" t="s">
        <v>2461</v>
      </c>
      <c r="D182" t="s">
        <v>2394</v>
      </c>
      <c r="E182" t="s">
        <v>2395</v>
      </c>
      <c r="F182" t="s">
        <v>2394</v>
      </c>
      <c r="G182" s="1" t="s">
        <v>3239</v>
      </c>
    </row>
    <row r="183" spans="1:7">
      <c r="A183" t="s">
        <v>1386</v>
      </c>
      <c r="B183" t="s">
        <v>1387</v>
      </c>
      <c r="C183" t="s">
        <v>1388</v>
      </c>
      <c r="D183" t="s">
        <v>1330</v>
      </c>
      <c r="E183" t="s">
        <v>1331</v>
      </c>
      <c r="F183" t="s">
        <v>1330</v>
      </c>
      <c r="G183" s="1" t="s">
        <v>3239</v>
      </c>
    </row>
    <row r="184" spans="1:7">
      <c r="A184" t="s">
        <v>2462</v>
      </c>
      <c r="B184" t="s">
        <v>2463</v>
      </c>
      <c r="C184" t="s">
        <v>2464</v>
      </c>
      <c r="D184" t="s">
        <v>2394</v>
      </c>
      <c r="E184" t="s">
        <v>2395</v>
      </c>
      <c r="F184" t="s">
        <v>2394</v>
      </c>
      <c r="G184" s="1" t="s">
        <v>3239</v>
      </c>
    </row>
    <row r="185" spans="1:7">
      <c r="A185" t="s">
        <v>2710</v>
      </c>
      <c r="B185" t="s">
        <v>2711</v>
      </c>
      <c r="C185" t="s">
        <v>2712</v>
      </c>
      <c r="D185" t="s">
        <v>2615</v>
      </c>
      <c r="E185" t="s">
        <v>2616</v>
      </c>
      <c r="F185" t="s">
        <v>2615</v>
      </c>
      <c r="G185" s="1" t="s">
        <v>3239</v>
      </c>
    </row>
    <row r="186" spans="1:7">
      <c r="A186" t="s">
        <v>35</v>
      </c>
      <c r="B186" t="s">
        <v>36</v>
      </c>
      <c r="C186" t="s">
        <v>37</v>
      </c>
      <c r="D186" t="s">
        <v>15</v>
      </c>
      <c r="E186" t="s">
        <v>16</v>
      </c>
      <c r="F186" t="s">
        <v>15</v>
      </c>
      <c r="G186" s="1" t="s">
        <v>3239</v>
      </c>
    </row>
    <row r="187" spans="1:7">
      <c r="A187" t="s">
        <v>38</v>
      </c>
      <c r="B187" t="s">
        <v>39</v>
      </c>
      <c r="C187" t="s">
        <v>40</v>
      </c>
      <c r="D187" t="s">
        <v>15</v>
      </c>
      <c r="E187" t="s">
        <v>16</v>
      </c>
      <c r="F187" t="s">
        <v>15</v>
      </c>
      <c r="G187" s="1" t="s">
        <v>3239</v>
      </c>
    </row>
    <row r="188" spans="1:7">
      <c r="A188" t="s">
        <v>41</v>
      </c>
      <c r="B188" t="s">
        <v>42</v>
      </c>
      <c r="C188" t="s">
        <v>43</v>
      </c>
      <c r="D188" t="s">
        <v>15</v>
      </c>
      <c r="E188" t="s">
        <v>16</v>
      </c>
      <c r="F188" t="s">
        <v>15</v>
      </c>
      <c r="G188" s="1" t="s">
        <v>3239</v>
      </c>
    </row>
    <row r="189" spans="1:7">
      <c r="A189" t="s">
        <v>44</v>
      </c>
      <c r="B189" t="s">
        <v>45</v>
      </c>
      <c r="C189" t="s">
        <v>46</v>
      </c>
      <c r="D189" t="s">
        <v>15</v>
      </c>
      <c r="E189" t="s">
        <v>16</v>
      </c>
      <c r="F189" t="s">
        <v>15</v>
      </c>
      <c r="G189" s="1" t="s">
        <v>3239</v>
      </c>
    </row>
    <row r="190" spans="1:7">
      <c r="A190" t="s">
        <v>47</v>
      </c>
      <c r="B190" t="s">
        <v>48</v>
      </c>
      <c r="C190" t="s">
        <v>49</v>
      </c>
      <c r="D190" t="s">
        <v>15</v>
      </c>
      <c r="E190" t="s">
        <v>16</v>
      </c>
      <c r="F190" t="s">
        <v>15</v>
      </c>
      <c r="G190" s="1" t="s">
        <v>3239</v>
      </c>
    </row>
    <row r="191" spans="1:7">
      <c r="A191" t="s">
        <v>280</v>
      </c>
      <c r="B191" t="s">
        <v>281</v>
      </c>
      <c r="C191" t="s">
        <v>282</v>
      </c>
      <c r="D191" t="s">
        <v>251</v>
      </c>
      <c r="E191" t="s">
        <v>252</v>
      </c>
      <c r="F191" t="s">
        <v>251</v>
      </c>
      <c r="G191" s="1" t="s">
        <v>3239</v>
      </c>
    </row>
    <row r="192" spans="1:7">
      <c r="A192" t="s">
        <v>283</v>
      </c>
      <c r="B192" t="s">
        <v>284</v>
      </c>
      <c r="C192" t="s">
        <v>285</v>
      </c>
      <c r="D192" t="s">
        <v>251</v>
      </c>
      <c r="E192" t="s">
        <v>252</v>
      </c>
      <c r="F192" t="s">
        <v>251</v>
      </c>
      <c r="G192" s="1" t="s">
        <v>3239</v>
      </c>
    </row>
    <row r="193" spans="1:7">
      <c r="A193" t="s">
        <v>286</v>
      </c>
      <c r="B193" t="s">
        <v>287</v>
      </c>
      <c r="C193" t="s">
        <v>288</v>
      </c>
      <c r="D193" t="s">
        <v>251</v>
      </c>
      <c r="E193" t="s">
        <v>252</v>
      </c>
      <c r="F193" t="s">
        <v>251</v>
      </c>
      <c r="G193" s="1" t="s">
        <v>3239</v>
      </c>
    </row>
    <row r="194" spans="1:7">
      <c r="A194" t="s">
        <v>2713</v>
      </c>
      <c r="B194" t="s">
        <v>2714</v>
      </c>
      <c r="C194" t="s">
        <v>2715</v>
      </c>
      <c r="D194" t="s">
        <v>2615</v>
      </c>
      <c r="E194" t="s">
        <v>2616</v>
      </c>
      <c r="F194" t="s">
        <v>2615</v>
      </c>
      <c r="G194" s="1" t="s">
        <v>3239</v>
      </c>
    </row>
    <row r="195" spans="1:7">
      <c r="A195" t="s">
        <v>2716</v>
      </c>
      <c r="B195" t="s">
        <v>2717</v>
      </c>
      <c r="C195" t="s">
        <v>2718</v>
      </c>
      <c r="D195" t="s">
        <v>2615</v>
      </c>
      <c r="E195" t="s">
        <v>2616</v>
      </c>
      <c r="F195" t="s">
        <v>2615</v>
      </c>
      <c r="G195" s="1" t="s">
        <v>3239</v>
      </c>
    </row>
    <row r="196" spans="1:7">
      <c r="A196" t="s">
        <v>2719</v>
      </c>
      <c r="B196" t="s">
        <v>2720</v>
      </c>
      <c r="C196" t="s">
        <v>2721</v>
      </c>
      <c r="D196" t="s">
        <v>2615</v>
      </c>
      <c r="E196" t="s">
        <v>2616</v>
      </c>
      <c r="F196" t="s">
        <v>2615</v>
      </c>
      <c r="G196" s="1" t="s">
        <v>3239</v>
      </c>
    </row>
    <row r="197" spans="1:7">
      <c r="A197" t="s">
        <v>2722</v>
      </c>
      <c r="B197" t="s">
        <v>2723</v>
      </c>
      <c r="C197" t="s">
        <v>2724</v>
      </c>
      <c r="D197" t="s">
        <v>2615</v>
      </c>
      <c r="E197" t="s">
        <v>2616</v>
      </c>
      <c r="F197" t="s">
        <v>2615</v>
      </c>
      <c r="G197" s="1" t="s">
        <v>3239</v>
      </c>
    </row>
    <row r="198" spans="1:7">
      <c r="A198" t="s">
        <v>2725</v>
      </c>
      <c r="B198" t="s">
        <v>2726</v>
      </c>
      <c r="C198" t="s">
        <v>2727</v>
      </c>
      <c r="D198" t="s">
        <v>2615</v>
      </c>
      <c r="E198" t="s">
        <v>2616</v>
      </c>
      <c r="F198" t="s">
        <v>2615</v>
      </c>
      <c r="G198" s="1" t="s">
        <v>3239</v>
      </c>
    </row>
    <row r="199" spans="1:7">
      <c r="A199" t="s">
        <v>2728</v>
      </c>
      <c r="B199" t="s">
        <v>2729</v>
      </c>
      <c r="C199" t="s">
        <v>2730</v>
      </c>
      <c r="D199" t="s">
        <v>2615</v>
      </c>
      <c r="E199" t="s">
        <v>2616</v>
      </c>
      <c r="F199" t="s">
        <v>2615</v>
      </c>
      <c r="G199" s="1" t="s">
        <v>3239</v>
      </c>
    </row>
    <row r="200" spans="1:7">
      <c r="A200" t="s">
        <v>2731</v>
      </c>
      <c r="B200" t="s">
        <v>2732</v>
      </c>
      <c r="C200" t="s">
        <v>2733</v>
      </c>
      <c r="D200" t="s">
        <v>2615</v>
      </c>
      <c r="E200" t="s">
        <v>2616</v>
      </c>
      <c r="F200" t="s">
        <v>2615</v>
      </c>
      <c r="G200" s="1" t="s">
        <v>3239</v>
      </c>
    </row>
    <row r="201" spans="1:7">
      <c r="A201" t="s">
        <v>1389</v>
      </c>
      <c r="B201" t="s">
        <v>1390</v>
      </c>
      <c r="C201" t="s">
        <v>1391</v>
      </c>
      <c r="D201" t="s">
        <v>1330</v>
      </c>
      <c r="E201" t="s">
        <v>1331</v>
      </c>
      <c r="F201" t="s">
        <v>1330</v>
      </c>
      <c r="G201" s="1" t="s">
        <v>3239</v>
      </c>
    </row>
    <row r="202" spans="1:7">
      <c r="A202" t="s">
        <v>289</v>
      </c>
      <c r="B202" t="s">
        <v>290</v>
      </c>
      <c r="C202" t="s">
        <v>291</v>
      </c>
      <c r="D202" t="s">
        <v>251</v>
      </c>
      <c r="E202" t="s">
        <v>252</v>
      </c>
      <c r="F202" t="s">
        <v>251</v>
      </c>
      <c r="G202" s="1" t="s">
        <v>3239</v>
      </c>
    </row>
    <row r="203" spans="1:7">
      <c r="A203" t="s">
        <v>1392</v>
      </c>
      <c r="B203" t="s">
        <v>1393</v>
      </c>
      <c r="C203" t="s">
        <v>1394</v>
      </c>
      <c r="D203" t="s">
        <v>1330</v>
      </c>
      <c r="E203" t="s">
        <v>1331</v>
      </c>
      <c r="F203" t="s">
        <v>1330</v>
      </c>
      <c r="G203" s="1" t="s">
        <v>3239</v>
      </c>
    </row>
    <row r="204" spans="1:7">
      <c r="A204" t="s">
        <v>50</v>
      </c>
      <c r="B204" t="s">
        <v>51</v>
      </c>
      <c r="C204" t="s">
        <v>52</v>
      </c>
      <c r="D204" t="s">
        <v>15</v>
      </c>
      <c r="E204" t="s">
        <v>16</v>
      </c>
      <c r="F204" t="s">
        <v>15</v>
      </c>
      <c r="G204" s="1" t="s">
        <v>3239</v>
      </c>
    </row>
    <row r="205" spans="1:7">
      <c r="A205" t="s">
        <v>2734</v>
      </c>
      <c r="B205" t="s">
        <v>2735</v>
      </c>
      <c r="C205" t="s">
        <v>2736</v>
      </c>
      <c r="D205" t="s">
        <v>2615</v>
      </c>
      <c r="E205" t="s">
        <v>2616</v>
      </c>
      <c r="F205" t="s">
        <v>2615</v>
      </c>
      <c r="G205" s="1" t="s">
        <v>3239</v>
      </c>
    </row>
    <row r="206" spans="1:7">
      <c r="A206" t="s">
        <v>2737</v>
      </c>
      <c r="B206" t="s">
        <v>2738</v>
      </c>
      <c r="C206" t="s">
        <v>2739</v>
      </c>
      <c r="D206" t="s">
        <v>2615</v>
      </c>
      <c r="E206" t="s">
        <v>2616</v>
      </c>
      <c r="F206" t="s">
        <v>2615</v>
      </c>
      <c r="G206" s="1" t="s">
        <v>3239</v>
      </c>
    </row>
    <row r="207" spans="1:7">
      <c r="A207" t="s">
        <v>2465</v>
      </c>
      <c r="B207" t="s">
        <v>2466</v>
      </c>
      <c r="C207" t="s">
        <v>2467</v>
      </c>
      <c r="D207" t="s">
        <v>2394</v>
      </c>
      <c r="E207" t="s">
        <v>2395</v>
      </c>
      <c r="F207" t="s">
        <v>2394</v>
      </c>
      <c r="G207" s="1" t="s">
        <v>3239</v>
      </c>
    </row>
    <row r="208" spans="1:7">
      <c r="A208" t="s">
        <v>2468</v>
      </c>
      <c r="B208" t="s">
        <v>2469</v>
      </c>
      <c r="C208" t="s">
        <v>2470</v>
      </c>
      <c r="D208" t="s">
        <v>2394</v>
      </c>
      <c r="E208" t="s">
        <v>2395</v>
      </c>
      <c r="F208" t="s">
        <v>2394</v>
      </c>
      <c r="G208" s="1" t="s">
        <v>3239</v>
      </c>
    </row>
    <row r="209" spans="1:7">
      <c r="A209" t="s">
        <v>2199</v>
      </c>
      <c r="B209" t="s">
        <v>2200</v>
      </c>
      <c r="C209" t="s">
        <v>2201</v>
      </c>
      <c r="D209" t="s">
        <v>2149</v>
      </c>
      <c r="E209" t="s">
        <v>2150</v>
      </c>
      <c r="F209" t="s">
        <v>2149</v>
      </c>
      <c r="G209" s="1" t="s">
        <v>3239</v>
      </c>
    </row>
    <row r="210" spans="1:7">
      <c r="A210" t="s">
        <v>2202</v>
      </c>
      <c r="B210" t="s">
        <v>2203</v>
      </c>
      <c r="C210" t="s">
        <v>2204</v>
      </c>
      <c r="D210" t="s">
        <v>2149</v>
      </c>
      <c r="E210" t="s">
        <v>2150</v>
      </c>
      <c r="F210" t="s">
        <v>2149</v>
      </c>
      <c r="G210" s="1" t="s">
        <v>3239</v>
      </c>
    </row>
    <row r="211" spans="1:7">
      <c r="A211" t="s">
        <v>2205</v>
      </c>
      <c r="B211" t="s">
        <v>2206</v>
      </c>
      <c r="C211" t="s">
        <v>2207</v>
      </c>
      <c r="D211" t="s">
        <v>2149</v>
      </c>
      <c r="E211" t="s">
        <v>2150</v>
      </c>
      <c r="F211" t="s">
        <v>2149</v>
      </c>
      <c r="G211" s="1" t="s">
        <v>3239</v>
      </c>
    </row>
    <row r="212" spans="1:7">
      <c r="A212" t="s">
        <v>1628</v>
      </c>
      <c r="B212" t="s">
        <v>1629</v>
      </c>
      <c r="C212" t="s">
        <v>1630</v>
      </c>
      <c r="D212" t="s">
        <v>1566</v>
      </c>
      <c r="E212" t="s">
        <v>1567</v>
      </c>
      <c r="F212" t="s">
        <v>1566</v>
      </c>
      <c r="G212" s="1" t="s">
        <v>3239</v>
      </c>
    </row>
    <row r="213" spans="1:7">
      <c r="A213" t="s">
        <v>1395</v>
      </c>
      <c r="B213" t="s">
        <v>1396</v>
      </c>
      <c r="C213" t="s">
        <v>1397</v>
      </c>
      <c r="D213" t="s">
        <v>1330</v>
      </c>
      <c r="E213" t="s">
        <v>1331</v>
      </c>
      <c r="F213" t="s">
        <v>1330</v>
      </c>
      <c r="G213" s="1" t="s">
        <v>3239</v>
      </c>
    </row>
    <row r="214" spans="1:7">
      <c r="A214" t="s">
        <v>582</v>
      </c>
      <c r="B214" t="s">
        <v>583</v>
      </c>
      <c r="C214" t="s">
        <v>584</v>
      </c>
      <c r="D214" t="s">
        <v>544</v>
      </c>
      <c r="E214" t="s">
        <v>545</v>
      </c>
      <c r="F214" t="s">
        <v>544</v>
      </c>
      <c r="G214" s="1" t="s">
        <v>3239</v>
      </c>
    </row>
    <row r="215" spans="1:7">
      <c r="A215" t="s">
        <v>53</v>
      </c>
      <c r="B215" t="s">
        <v>54</v>
      </c>
      <c r="C215" t="s">
        <v>55</v>
      </c>
      <c r="D215" t="s">
        <v>15</v>
      </c>
      <c r="E215" t="s">
        <v>16</v>
      </c>
      <c r="F215" t="s">
        <v>15</v>
      </c>
      <c r="G215" s="1" t="s">
        <v>3239</v>
      </c>
    </row>
    <row r="216" spans="1:7">
      <c r="A216" t="s">
        <v>1398</v>
      </c>
      <c r="B216" t="s">
        <v>1399</v>
      </c>
      <c r="C216" t="s">
        <v>1400</v>
      </c>
      <c r="D216" t="s">
        <v>1330</v>
      </c>
      <c r="E216" t="s">
        <v>1331</v>
      </c>
      <c r="F216" t="s">
        <v>1330</v>
      </c>
      <c r="G216" s="1" t="s">
        <v>3239</v>
      </c>
    </row>
    <row r="217" spans="1:7">
      <c r="A217" t="s">
        <v>1631</v>
      </c>
      <c r="B217" t="s">
        <v>1632</v>
      </c>
      <c r="C217" t="s">
        <v>1633</v>
      </c>
      <c r="D217" t="s">
        <v>1566</v>
      </c>
      <c r="E217" t="s">
        <v>1567</v>
      </c>
      <c r="F217" t="s">
        <v>1566</v>
      </c>
      <c r="G217" s="1" t="s">
        <v>3239</v>
      </c>
    </row>
    <row r="218" spans="1:7">
      <c r="A218" t="s">
        <v>1804</v>
      </c>
      <c r="B218" t="s">
        <v>1805</v>
      </c>
      <c r="C218" t="s">
        <v>1806</v>
      </c>
      <c r="D218" t="s">
        <v>1733</v>
      </c>
      <c r="E218" t="s">
        <v>1734</v>
      </c>
      <c r="F218" t="s">
        <v>1733</v>
      </c>
      <c r="G218" s="1" t="s">
        <v>3239</v>
      </c>
    </row>
    <row r="219" spans="1:7">
      <c r="A219" t="s">
        <v>1165</v>
      </c>
      <c r="B219" t="s">
        <v>1166</v>
      </c>
      <c r="C219" t="s">
        <v>1167</v>
      </c>
      <c r="D219" t="s">
        <v>1148</v>
      </c>
      <c r="E219" t="s">
        <v>1149</v>
      </c>
      <c r="F219" t="s">
        <v>1148</v>
      </c>
      <c r="G219" s="1" t="s">
        <v>3239</v>
      </c>
    </row>
    <row r="220" spans="1:7">
      <c r="A220" t="s">
        <v>1168</v>
      </c>
      <c r="B220" t="s">
        <v>1169</v>
      </c>
      <c r="C220" t="s">
        <v>1170</v>
      </c>
      <c r="D220" t="s">
        <v>1148</v>
      </c>
      <c r="E220" t="s">
        <v>1149</v>
      </c>
      <c r="F220" t="s">
        <v>1148</v>
      </c>
      <c r="G220" s="1" t="s">
        <v>3239</v>
      </c>
    </row>
    <row r="221" spans="1:7">
      <c r="A221" t="s">
        <v>1171</v>
      </c>
      <c r="B221" t="s">
        <v>1172</v>
      </c>
      <c r="C221" t="s">
        <v>1173</v>
      </c>
      <c r="D221" t="s">
        <v>1148</v>
      </c>
      <c r="E221" t="s">
        <v>1149</v>
      </c>
      <c r="F221" t="s">
        <v>1148</v>
      </c>
      <c r="G221" s="1" t="s">
        <v>3239</v>
      </c>
    </row>
    <row r="222" spans="1:7">
      <c r="A222" t="s">
        <v>1174</v>
      </c>
      <c r="B222" t="s">
        <v>1175</v>
      </c>
      <c r="C222" t="s">
        <v>1176</v>
      </c>
      <c r="D222" t="s">
        <v>1148</v>
      </c>
      <c r="E222" t="s">
        <v>1149</v>
      </c>
      <c r="F222" t="s">
        <v>1148</v>
      </c>
      <c r="G222" s="1" t="s">
        <v>3239</v>
      </c>
    </row>
    <row r="223" spans="1:7">
      <c r="A223" t="s">
        <v>1177</v>
      </c>
      <c r="B223" t="s">
        <v>1178</v>
      </c>
      <c r="C223" t="s">
        <v>1179</v>
      </c>
      <c r="D223" t="s">
        <v>1148</v>
      </c>
      <c r="E223" t="s">
        <v>1149</v>
      </c>
      <c r="F223" t="s">
        <v>1148</v>
      </c>
      <c r="G223" s="1" t="s">
        <v>3239</v>
      </c>
    </row>
    <row r="224" spans="1:7">
      <c r="A224" t="s">
        <v>1180</v>
      </c>
      <c r="B224" t="s">
        <v>1181</v>
      </c>
      <c r="C224" t="s">
        <v>1182</v>
      </c>
      <c r="D224" t="s">
        <v>1148</v>
      </c>
      <c r="E224" t="s">
        <v>1149</v>
      </c>
      <c r="F224" t="s">
        <v>1148</v>
      </c>
      <c r="G224" s="1" t="s">
        <v>3239</v>
      </c>
    </row>
    <row r="225" spans="1:7">
      <c r="A225" t="s">
        <v>1183</v>
      </c>
      <c r="B225" t="s">
        <v>1184</v>
      </c>
      <c r="C225" t="s">
        <v>1185</v>
      </c>
      <c r="D225" t="s">
        <v>1148</v>
      </c>
      <c r="E225" t="s">
        <v>1149</v>
      </c>
      <c r="F225" t="s">
        <v>1148</v>
      </c>
      <c r="G225" s="1" t="s">
        <v>3239</v>
      </c>
    </row>
    <row r="226" spans="1:7">
      <c r="A226" t="s">
        <v>1186</v>
      </c>
      <c r="B226" t="s">
        <v>1187</v>
      </c>
      <c r="C226" t="s">
        <v>1188</v>
      </c>
      <c r="D226" t="s">
        <v>1148</v>
      </c>
      <c r="E226" t="s">
        <v>1149</v>
      </c>
      <c r="F226" t="s">
        <v>1148</v>
      </c>
      <c r="G226" s="1" t="s">
        <v>3239</v>
      </c>
    </row>
    <row r="227" spans="1:7">
      <c r="A227" t="s">
        <v>1189</v>
      </c>
      <c r="B227" t="s">
        <v>1190</v>
      </c>
      <c r="C227" t="s">
        <v>1191</v>
      </c>
      <c r="D227" t="s">
        <v>1148</v>
      </c>
      <c r="E227" t="s">
        <v>1149</v>
      </c>
      <c r="F227" t="s">
        <v>1148</v>
      </c>
      <c r="G227" s="1" t="s">
        <v>3239</v>
      </c>
    </row>
    <row r="228" spans="1:7">
      <c r="A228" t="s">
        <v>2814</v>
      </c>
      <c r="B228" t="s">
        <v>2815</v>
      </c>
      <c r="C228" t="s">
        <v>2816</v>
      </c>
      <c r="D228" t="s">
        <v>2806</v>
      </c>
      <c r="E228" t="s">
        <v>2807</v>
      </c>
      <c r="F228" t="s">
        <v>2806</v>
      </c>
      <c r="G228" s="1" t="s">
        <v>3239</v>
      </c>
    </row>
    <row r="229" spans="1:7">
      <c r="A229" t="s">
        <v>2817</v>
      </c>
      <c r="B229" t="s">
        <v>2818</v>
      </c>
      <c r="C229" t="s">
        <v>2819</v>
      </c>
      <c r="D229" t="s">
        <v>2806</v>
      </c>
      <c r="E229" t="s">
        <v>2807</v>
      </c>
      <c r="F229" t="s">
        <v>2806</v>
      </c>
      <c r="G229" s="1" t="s">
        <v>3239</v>
      </c>
    </row>
    <row r="230" spans="1:7">
      <c r="A230" t="s">
        <v>2820</v>
      </c>
      <c r="B230" t="s">
        <v>2821</v>
      </c>
      <c r="C230" t="s">
        <v>2822</v>
      </c>
      <c r="D230" t="s">
        <v>2806</v>
      </c>
      <c r="E230" t="s">
        <v>2807</v>
      </c>
      <c r="F230" t="s">
        <v>2806</v>
      </c>
      <c r="G230" s="1" t="s">
        <v>3239</v>
      </c>
    </row>
    <row r="231" spans="1:7">
      <c r="A231" t="s">
        <v>2823</v>
      </c>
      <c r="B231" t="s">
        <v>2824</v>
      </c>
      <c r="C231" t="s">
        <v>2825</v>
      </c>
      <c r="D231" t="s">
        <v>2806</v>
      </c>
      <c r="E231" t="s">
        <v>2807</v>
      </c>
      <c r="F231" t="s">
        <v>2806</v>
      </c>
      <c r="G231" s="1" t="s">
        <v>3239</v>
      </c>
    </row>
    <row r="232" spans="1:7">
      <c r="A232" t="s">
        <v>2826</v>
      </c>
      <c r="B232" t="s">
        <v>2827</v>
      </c>
      <c r="C232" t="s">
        <v>2828</v>
      </c>
      <c r="D232" t="s">
        <v>2806</v>
      </c>
      <c r="E232" t="s">
        <v>2807</v>
      </c>
      <c r="F232" t="s">
        <v>2806</v>
      </c>
      <c r="G232" s="1" t="s">
        <v>3239</v>
      </c>
    </row>
    <row r="233" spans="1:7">
      <c r="A233" t="s">
        <v>2829</v>
      </c>
      <c r="B233" t="s">
        <v>2830</v>
      </c>
      <c r="C233" t="s">
        <v>2831</v>
      </c>
      <c r="D233" t="s">
        <v>2806</v>
      </c>
      <c r="E233" t="s">
        <v>2807</v>
      </c>
      <c r="F233" t="s">
        <v>2806</v>
      </c>
      <c r="G233" s="1" t="s">
        <v>3239</v>
      </c>
    </row>
    <row r="234" spans="1:7">
      <c r="A234" t="s">
        <v>2832</v>
      </c>
      <c r="B234" t="s">
        <v>2833</v>
      </c>
      <c r="C234" t="s">
        <v>2834</v>
      </c>
      <c r="D234" t="s">
        <v>2806</v>
      </c>
      <c r="E234" t="s">
        <v>2807</v>
      </c>
      <c r="F234" t="s">
        <v>2806</v>
      </c>
      <c r="G234" s="1" t="s">
        <v>3239</v>
      </c>
    </row>
    <row r="235" spans="1:7">
      <c r="A235" t="s">
        <v>2835</v>
      </c>
      <c r="B235" t="s">
        <v>2836</v>
      </c>
      <c r="C235" t="s">
        <v>2837</v>
      </c>
      <c r="D235" t="s">
        <v>2806</v>
      </c>
      <c r="E235" t="s">
        <v>2807</v>
      </c>
      <c r="F235" t="s">
        <v>2806</v>
      </c>
      <c r="G235" s="1" t="s">
        <v>3239</v>
      </c>
    </row>
    <row r="236" spans="1:7">
      <c r="A236" t="s">
        <v>2838</v>
      </c>
      <c r="B236" t="s">
        <v>2839</v>
      </c>
      <c r="C236" t="s">
        <v>2840</v>
      </c>
      <c r="D236" t="s">
        <v>2806</v>
      </c>
      <c r="E236" t="s">
        <v>2807</v>
      </c>
      <c r="F236" t="s">
        <v>2806</v>
      </c>
      <c r="G236" s="1" t="s">
        <v>3239</v>
      </c>
    </row>
    <row r="237" spans="1:7">
      <c r="A237" t="s">
        <v>2841</v>
      </c>
      <c r="B237" t="s">
        <v>2842</v>
      </c>
      <c r="C237" t="s">
        <v>2843</v>
      </c>
      <c r="D237" t="s">
        <v>2806</v>
      </c>
      <c r="E237" t="s">
        <v>2807</v>
      </c>
      <c r="F237" t="s">
        <v>2806</v>
      </c>
      <c r="G237" s="1" t="s">
        <v>3239</v>
      </c>
    </row>
    <row r="238" spans="1:7">
      <c r="A238" t="s">
        <v>2844</v>
      </c>
      <c r="B238" t="s">
        <v>2845</v>
      </c>
      <c r="C238" t="s">
        <v>2846</v>
      </c>
      <c r="D238" t="s">
        <v>2806</v>
      </c>
      <c r="E238" t="s">
        <v>2807</v>
      </c>
      <c r="F238" t="s">
        <v>2806</v>
      </c>
      <c r="G238" s="1" t="s">
        <v>3239</v>
      </c>
    </row>
    <row r="239" spans="1:7">
      <c r="A239" t="s">
        <v>2208</v>
      </c>
      <c r="B239" t="s">
        <v>2209</v>
      </c>
      <c r="C239" t="s">
        <v>2210</v>
      </c>
      <c r="D239" t="s">
        <v>2149</v>
      </c>
      <c r="E239" t="s">
        <v>2150</v>
      </c>
      <c r="F239" t="s">
        <v>2149</v>
      </c>
      <c r="G239" s="1" t="s">
        <v>3239</v>
      </c>
    </row>
    <row r="240" spans="1:7">
      <c r="A240" t="s">
        <v>2211</v>
      </c>
      <c r="B240" t="s">
        <v>2212</v>
      </c>
      <c r="C240" t="s">
        <v>2213</v>
      </c>
      <c r="D240" t="s">
        <v>2149</v>
      </c>
      <c r="E240" t="s">
        <v>2150</v>
      </c>
      <c r="F240" t="s">
        <v>2149</v>
      </c>
      <c r="G240" s="1" t="s">
        <v>3239</v>
      </c>
    </row>
    <row r="241" spans="1:7">
      <c r="A241" t="s">
        <v>2214</v>
      </c>
      <c r="B241" t="s">
        <v>2215</v>
      </c>
      <c r="C241" t="s">
        <v>2216</v>
      </c>
      <c r="D241" t="s">
        <v>2149</v>
      </c>
      <c r="E241" t="s">
        <v>2150</v>
      </c>
      <c r="F241" t="s">
        <v>2149</v>
      </c>
      <c r="G241" s="1" t="s">
        <v>3239</v>
      </c>
    </row>
    <row r="242" spans="1:7">
      <c r="A242" t="s">
        <v>2217</v>
      </c>
      <c r="B242" t="s">
        <v>2218</v>
      </c>
      <c r="C242" t="s">
        <v>2219</v>
      </c>
      <c r="D242" t="s">
        <v>2149</v>
      </c>
      <c r="E242" t="s">
        <v>2150</v>
      </c>
      <c r="F242" t="s">
        <v>2149</v>
      </c>
      <c r="G242" s="1" t="s">
        <v>3239</v>
      </c>
    </row>
    <row r="243" spans="1:7">
      <c r="A243" t="s">
        <v>2220</v>
      </c>
      <c r="B243" t="s">
        <v>2221</v>
      </c>
      <c r="C243" t="s">
        <v>2222</v>
      </c>
      <c r="D243" t="s">
        <v>2149</v>
      </c>
      <c r="E243" t="s">
        <v>2150</v>
      </c>
      <c r="F243" t="s">
        <v>2149</v>
      </c>
      <c r="G243" s="1" t="s">
        <v>3239</v>
      </c>
    </row>
    <row r="244" spans="1:7">
      <c r="A244" t="s">
        <v>2223</v>
      </c>
      <c r="B244" t="s">
        <v>2224</v>
      </c>
      <c r="C244" t="s">
        <v>2225</v>
      </c>
      <c r="D244" t="s">
        <v>2149</v>
      </c>
      <c r="E244" t="s">
        <v>2150</v>
      </c>
      <c r="F244" t="s">
        <v>2149</v>
      </c>
      <c r="G244" s="1" t="s">
        <v>3239</v>
      </c>
    </row>
    <row r="245" spans="1:7">
      <c r="A245" t="s">
        <v>2226</v>
      </c>
      <c r="B245" t="s">
        <v>2227</v>
      </c>
      <c r="C245" t="s">
        <v>2228</v>
      </c>
      <c r="D245" t="s">
        <v>2149</v>
      </c>
      <c r="E245" t="s">
        <v>2150</v>
      </c>
      <c r="F245" t="s">
        <v>2149</v>
      </c>
      <c r="G245" s="1" t="s">
        <v>3239</v>
      </c>
    </row>
    <row r="246" spans="1:7">
      <c r="A246" t="s">
        <v>2229</v>
      </c>
      <c r="B246" t="s">
        <v>2230</v>
      </c>
      <c r="C246" t="s">
        <v>2231</v>
      </c>
      <c r="D246" t="s">
        <v>2149</v>
      </c>
      <c r="E246" t="s">
        <v>2150</v>
      </c>
      <c r="F246" t="s">
        <v>2149</v>
      </c>
      <c r="G246" s="1" t="s">
        <v>3239</v>
      </c>
    </row>
    <row r="247" spans="1:7">
      <c r="A247" t="s">
        <v>2232</v>
      </c>
      <c r="B247" t="s">
        <v>2233</v>
      </c>
      <c r="C247" t="s">
        <v>2234</v>
      </c>
      <c r="D247" t="s">
        <v>2149</v>
      </c>
      <c r="E247" t="s">
        <v>2150</v>
      </c>
      <c r="F247" t="s">
        <v>2149</v>
      </c>
      <c r="G247" s="1" t="s">
        <v>3239</v>
      </c>
    </row>
    <row r="248" spans="1:7">
      <c r="A248" t="s">
        <v>2235</v>
      </c>
      <c r="B248" t="s">
        <v>2236</v>
      </c>
      <c r="C248" t="s">
        <v>2237</v>
      </c>
      <c r="D248" t="s">
        <v>2149</v>
      </c>
      <c r="E248" t="s">
        <v>2150</v>
      </c>
      <c r="F248" t="s">
        <v>2149</v>
      </c>
      <c r="G248" s="1" t="s">
        <v>3239</v>
      </c>
    </row>
    <row r="249" spans="1:7">
      <c r="A249" t="s">
        <v>2238</v>
      </c>
      <c r="B249" t="s">
        <v>2239</v>
      </c>
      <c r="C249" t="s">
        <v>2240</v>
      </c>
      <c r="D249" t="s">
        <v>2149</v>
      </c>
      <c r="E249" t="s">
        <v>2150</v>
      </c>
      <c r="F249" t="s">
        <v>2149</v>
      </c>
      <c r="G249" s="1" t="s">
        <v>3239</v>
      </c>
    </row>
    <row r="250" spans="1:7">
      <c r="A250" t="s">
        <v>2241</v>
      </c>
      <c r="B250" t="s">
        <v>2242</v>
      </c>
      <c r="C250" t="s">
        <v>2243</v>
      </c>
      <c r="D250" t="s">
        <v>2149</v>
      </c>
      <c r="E250" t="s">
        <v>2150</v>
      </c>
      <c r="F250" t="s">
        <v>2149</v>
      </c>
      <c r="G250" s="1" t="s">
        <v>3239</v>
      </c>
    </row>
    <row r="251" spans="1:7">
      <c r="A251" t="s">
        <v>2244</v>
      </c>
      <c r="B251" t="s">
        <v>2245</v>
      </c>
      <c r="C251" t="s">
        <v>2246</v>
      </c>
      <c r="D251" t="s">
        <v>2149</v>
      </c>
      <c r="E251" t="s">
        <v>2150</v>
      </c>
      <c r="F251" t="s">
        <v>2149</v>
      </c>
      <c r="G251" s="1" t="s">
        <v>3239</v>
      </c>
    </row>
    <row r="252" spans="1:7">
      <c r="A252" t="s">
        <v>2247</v>
      </c>
      <c r="B252" t="s">
        <v>2248</v>
      </c>
      <c r="C252" t="s">
        <v>2249</v>
      </c>
      <c r="D252" t="s">
        <v>2149</v>
      </c>
      <c r="E252" t="s">
        <v>2150</v>
      </c>
      <c r="F252" t="s">
        <v>2149</v>
      </c>
      <c r="G252" s="1" t="s">
        <v>3239</v>
      </c>
    </row>
    <row r="253" spans="1:7">
      <c r="A253" t="s">
        <v>2250</v>
      </c>
      <c r="B253" t="s">
        <v>2251</v>
      </c>
      <c r="C253" t="s">
        <v>2252</v>
      </c>
      <c r="D253" t="s">
        <v>2149</v>
      </c>
      <c r="E253" t="s">
        <v>2150</v>
      </c>
      <c r="F253" t="s">
        <v>2149</v>
      </c>
      <c r="G253" s="1" t="s">
        <v>3239</v>
      </c>
    </row>
    <row r="254" spans="1:7">
      <c r="A254" t="s">
        <v>2471</v>
      </c>
      <c r="B254" t="s">
        <v>2472</v>
      </c>
      <c r="C254" t="s">
        <v>2473</v>
      </c>
      <c r="D254" t="s">
        <v>2394</v>
      </c>
      <c r="E254" t="s">
        <v>2395</v>
      </c>
      <c r="F254" t="s">
        <v>2394</v>
      </c>
      <c r="G254" s="1" t="s">
        <v>3239</v>
      </c>
    </row>
    <row r="255" spans="1:7">
      <c r="A255" t="s">
        <v>2474</v>
      </c>
      <c r="B255" t="s">
        <v>2475</v>
      </c>
      <c r="C255" t="s">
        <v>2476</v>
      </c>
      <c r="D255" t="s">
        <v>2394</v>
      </c>
      <c r="E255" t="s">
        <v>2395</v>
      </c>
      <c r="F255" t="s">
        <v>2394</v>
      </c>
      <c r="G255" s="1" t="s">
        <v>3239</v>
      </c>
    </row>
    <row r="256" spans="1:7">
      <c r="A256" t="s">
        <v>2477</v>
      </c>
      <c r="B256" t="s">
        <v>2478</v>
      </c>
      <c r="C256" t="s">
        <v>2479</v>
      </c>
      <c r="D256" t="s">
        <v>2394</v>
      </c>
      <c r="E256" t="s">
        <v>2395</v>
      </c>
      <c r="F256" t="s">
        <v>2394</v>
      </c>
      <c r="G256" s="1" t="s">
        <v>3239</v>
      </c>
    </row>
    <row r="257" spans="1:7">
      <c r="A257" t="s">
        <v>2480</v>
      </c>
      <c r="B257" t="s">
        <v>2481</v>
      </c>
      <c r="C257" t="s">
        <v>2482</v>
      </c>
      <c r="D257" t="s">
        <v>2394</v>
      </c>
      <c r="E257" t="s">
        <v>2395</v>
      </c>
      <c r="F257" t="s">
        <v>2394</v>
      </c>
      <c r="G257" s="1" t="s">
        <v>3239</v>
      </c>
    </row>
    <row r="258" spans="1:7">
      <c r="A258" t="s">
        <v>2483</v>
      </c>
      <c r="B258" t="s">
        <v>2484</v>
      </c>
      <c r="C258" t="s">
        <v>2485</v>
      </c>
      <c r="D258" t="s">
        <v>2394</v>
      </c>
      <c r="E258" t="s">
        <v>2395</v>
      </c>
      <c r="F258" t="s">
        <v>2394</v>
      </c>
      <c r="G258" s="1" t="s">
        <v>3239</v>
      </c>
    </row>
    <row r="259" spans="1:7">
      <c r="A259" t="s">
        <v>2486</v>
      </c>
      <c r="B259" t="s">
        <v>2487</v>
      </c>
      <c r="C259" t="s">
        <v>2488</v>
      </c>
      <c r="D259" t="s">
        <v>2394</v>
      </c>
      <c r="E259" t="s">
        <v>2395</v>
      </c>
      <c r="F259" t="s">
        <v>2394</v>
      </c>
      <c r="G259" s="1" t="s">
        <v>3239</v>
      </c>
    </row>
    <row r="260" spans="1:7">
      <c r="A260" t="s">
        <v>2489</v>
      </c>
      <c r="B260" t="s">
        <v>2490</v>
      </c>
      <c r="C260" t="s">
        <v>2491</v>
      </c>
      <c r="D260" t="s">
        <v>2394</v>
      </c>
      <c r="E260" t="s">
        <v>2395</v>
      </c>
      <c r="F260" t="s">
        <v>2394</v>
      </c>
      <c r="G260" s="1" t="s">
        <v>3239</v>
      </c>
    </row>
    <row r="261" spans="1:7">
      <c r="A261" t="s">
        <v>2492</v>
      </c>
      <c r="B261" t="s">
        <v>2493</v>
      </c>
      <c r="C261" t="s">
        <v>2494</v>
      </c>
      <c r="D261" t="s">
        <v>2394</v>
      </c>
      <c r="E261" t="s">
        <v>2395</v>
      </c>
      <c r="F261" t="s">
        <v>2394</v>
      </c>
      <c r="G261" s="1" t="s">
        <v>3239</v>
      </c>
    </row>
    <row r="262" spans="1:7">
      <c r="A262" t="s">
        <v>2495</v>
      </c>
      <c r="B262" t="s">
        <v>2496</v>
      </c>
      <c r="C262" t="s">
        <v>2497</v>
      </c>
      <c r="D262" t="s">
        <v>2394</v>
      </c>
      <c r="E262" t="s">
        <v>2395</v>
      </c>
      <c r="F262" t="s">
        <v>2394</v>
      </c>
      <c r="G262" s="1" t="s">
        <v>3239</v>
      </c>
    </row>
    <row r="263" spans="1:7">
      <c r="A263" t="s">
        <v>2498</v>
      </c>
      <c r="B263" t="s">
        <v>2499</v>
      </c>
      <c r="C263" t="s">
        <v>2500</v>
      </c>
      <c r="D263" t="s">
        <v>2394</v>
      </c>
      <c r="E263" t="s">
        <v>2395</v>
      </c>
      <c r="F263" t="s">
        <v>2394</v>
      </c>
      <c r="G263" s="1" t="s">
        <v>3239</v>
      </c>
    </row>
    <row r="264" spans="1:7">
      <c r="A264" t="s">
        <v>2501</v>
      </c>
      <c r="B264" t="s">
        <v>2502</v>
      </c>
      <c r="C264" t="s">
        <v>2503</v>
      </c>
      <c r="D264" t="s">
        <v>2394</v>
      </c>
      <c r="E264" t="s">
        <v>2395</v>
      </c>
      <c r="F264" t="s">
        <v>2394</v>
      </c>
      <c r="G264" s="1" t="s">
        <v>3239</v>
      </c>
    </row>
    <row r="265" spans="1:7">
      <c r="A265" t="s">
        <v>2504</v>
      </c>
      <c r="B265" t="s">
        <v>2505</v>
      </c>
      <c r="C265" t="s">
        <v>2506</v>
      </c>
      <c r="D265" t="s">
        <v>2394</v>
      </c>
      <c r="E265" t="s">
        <v>2395</v>
      </c>
      <c r="F265" t="s">
        <v>2394</v>
      </c>
      <c r="G265" s="1" t="s">
        <v>3239</v>
      </c>
    </row>
    <row r="266" spans="1:7">
      <c r="A266" t="s">
        <v>2507</v>
      </c>
      <c r="B266" t="s">
        <v>2508</v>
      </c>
      <c r="C266" t="s">
        <v>2509</v>
      </c>
      <c r="D266" t="s">
        <v>2394</v>
      </c>
      <c r="E266" t="s">
        <v>2395</v>
      </c>
      <c r="F266" t="s">
        <v>2394</v>
      </c>
      <c r="G266" s="1" t="s">
        <v>3239</v>
      </c>
    </row>
    <row r="267" spans="1:7">
      <c r="A267" t="s">
        <v>2510</v>
      </c>
      <c r="B267" t="s">
        <v>2511</v>
      </c>
      <c r="C267" t="s">
        <v>2512</v>
      </c>
      <c r="D267" t="s">
        <v>2394</v>
      </c>
      <c r="E267" t="s">
        <v>2395</v>
      </c>
      <c r="F267" t="s">
        <v>2394</v>
      </c>
      <c r="G267" s="1" t="s">
        <v>3239</v>
      </c>
    </row>
    <row r="268" spans="1:7">
      <c r="A268" t="s">
        <v>2513</v>
      </c>
      <c r="B268" t="s">
        <v>2514</v>
      </c>
      <c r="C268" t="s">
        <v>2515</v>
      </c>
      <c r="D268" t="s">
        <v>2394</v>
      </c>
      <c r="E268" t="s">
        <v>2395</v>
      </c>
      <c r="F268" t="s">
        <v>2394</v>
      </c>
      <c r="G268" s="1" t="s">
        <v>3239</v>
      </c>
    </row>
    <row r="269" spans="1:7">
      <c r="A269" t="s">
        <v>2516</v>
      </c>
      <c r="B269" t="s">
        <v>2517</v>
      </c>
      <c r="C269" t="s">
        <v>2518</v>
      </c>
      <c r="D269" t="s">
        <v>2394</v>
      </c>
      <c r="E269" t="s">
        <v>2395</v>
      </c>
      <c r="F269" t="s">
        <v>2394</v>
      </c>
      <c r="G269" s="1" t="s">
        <v>3239</v>
      </c>
    </row>
    <row r="270" spans="1:7">
      <c r="A270" t="s">
        <v>2519</v>
      </c>
      <c r="B270" t="s">
        <v>2520</v>
      </c>
      <c r="C270" t="s">
        <v>2521</v>
      </c>
      <c r="D270" t="s">
        <v>2394</v>
      </c>
      <c r="E270" t="s">
        <v>2395</v>
      </c>
      <c r="F270" t="s">
        <v>2394</v>
      </c>
      <c r="G270" s="1" t="s">
        <v>3239</v>
      </c>
    </row>
    <row r="271" spans="1:7">
      <c r="A271" t="s">
        <v>2522</v>
      </c>
      <c r="B271" t="s">
        <v>2523</v>
      </c>
      <c r="C271" t="s">
        <v>2524</v>
      </c>
      <c r="D271" t="s">
        <v>2394</v>
      </c>
      <c r="E271" t="s">
        <v>2395</v>
      </c>
      <c r="F271" t="s">
        <v>2394</v>
      </c>
      <c r="G271" s="1" t="s">
        <v>3239</v>
      </c>
    </row>
    <row r="272" spans="1:7">
      <c r="A272" t="s">
        <v>2525</v>
      </c>
      <c r="B272" t="s">
        <v>2526</v>
      </c>
      <c r="C272" t="s">
        <v>2527</v>
      </c>
      <c r="D272" t="s">
        <v>2394</v>
      </c>
      <c r="E272" t="s">
        <v>2395</v>
      </c>
      <c r="F272" t="s">
        <v>2394</v>
      </c>
      <c r="G272" s="1" t="s">
        <v>3239</v>
      </c>
    </row>
    <row r="273" spans="1:7">
      <c r="A273" t="s">
        <v>2528</v>
      </c>
      <c r="B273" t="s">
        <v>2529</v>
      </c>
      <c r="C273" t="s">
        <v>2530</v>
      </c>
      <c r="D273" t="s">
        <v>2394</v>
      </c>
      <c r="E273" t="s">
        <v>2395</v>
      </c>
      <c r="F273" t="s">
        <v>2394</v>
      </c>
      <c r="G273" s="1" t="s">
        <v>3239</v>
      </c>
    </row>
    <row r="274" spans="1:7">
      <c r="A274" t="s">
        <v>2531</v>
      </c>
      <c r="B274" t="s">
        <v>2532</v>
      </c>
      <c r="C274" t="s">
        <v>2533</v>
      </c>
      <c r="D274" t="s">
        <v>2394</v>
      </c>
      <c r="E274" t="s">
        <v>2395</v>
      </c>
      <c r="F274" t="s">
        <v>2394</v>
      </c>
      <c r="G274" s="1" t="s">
        <v>3239</v>
      </c>
    </row>
    <row r="275" spans="1:7">
      <c r="A275" t="s">
        <v>2534</v>
      </c>
      <c r="B275" t="s">
        <v>2535</v>
      </c>
      <c r="C275" t="s">
        <v>2536</v>
      </c>
      <c r="D275" t="s">
        <v>2394</v>
      </c>
      <c r="E275" t="s">
        <v>2395</v>
      </c>
      <c r="F275" t="s">
        <v>2394</v>
      </c>
      <c r="G275" s="1" t="s">
        <v>3239</v>
      </c>
    </row>
    <row r="276" spans="1:7">
      <c r="A276" t="s">
        <v>2537</v>
      </c>
      <c r="B276" t="s">
        <v>2538</v>
      </c>
      <c r="C276" t="s">
        <v>2539</v>
      </c>
      <c r="D276" t="s">
        <v>2394</v>
      </c>
      <c r="E276" t="s">
        <v>2395</v>
      </c>
      <c r="F276" t="s">
        <v>2394</v>
      </c>
      <c r="G276" s="1" t="s">
        <v>3239</v>
      </c>
    </row>
    <row r="277" spans="1:7">
      <c r="A277" t="s">
        <v>56</v>
      </c>
      <c r="B277" t="s">
        <v>57</v>
      </c>
      <c r="C277" t="s">
        <v>58</v>
      </c>
      <c r="D277" t="s">
        <v>15</v>
      </c>
      <c r="E277" t="s">
        <v>16</v>
      </c>
      <c r="F277" t="s">
        <v>15</v>
      </c>
      <c r="G277" s="1" t="s">
        <v>3239</v>
      </c>
    </row>
    <row r="278" spans="1:7">
      <c r="A278" t="s">
        <v>59</v>
      </c>
      <c r="B278" t="s">
        <v>60</v>
      </c>
      <c r="C278" t="s">
        <v>61</v>
      </c>
      <c r="D278" t="s">
        <v>15</v>
      </c>
      <c r="E278" t="s">
        <v>16</v>
      </c>
      <c r="F278" t="s">
        <v>15</v>
      </c>
      <c r="G278" s="1" t="s">
        <v>3239</v>
      </c>
    </row>
    <row r="279" spans="1:7">
      <c r="A279" t="s">
        <v>62</v>
      </c>
      <c r="B279" t="s">
        <v>63</v>
      </c>
      <c r="C279" t="s">
        <v>64</v>
      </c>
      <c r="D279" t="s">
        <v>15</v>
      </c>
      <c r="E279" t="s">
        <v>16</v>
      </c>
      <c r="F279" t="s">
        <v>15</v>
      </c>
      <c r="G279" s="1" t="s">
        <v>3239</v>
      </c>
    </row>
    <row r="280" spans="1:7">
      <c r="A280" t="s">
        <v>65</v>
      </c>
      <c r="B280" t="s">
        <v>66</v>
      </c>
      <c r="C280" t="s">
        <v>67</v>
      </c>
      <c r="D280" t="s">
        <v>15</v>
      </c>
      <c r="E280" t="s">
        <v>16</v>
      </c>
      <c r="F280" t="s">
        <v>15</v>
      </c>
      <c r="G280" s="1" t="s">
        <v>3239</v>
      </c>
    </row>
    <row r="281" spans="1:7">
      <c r="A281" t="s">
        <v>68</v>
      </c>
      <c r="B281" t="s">
        <v>69</v>
      </c>
      <c r="C281" t="s">
        <v>70</v>
      </c>
      <c r="D281" t="s">
        <v>15</v>
      </c>
      <c r="E281" t="s">
        <v>16</v>
      </c>
      <c r="F281" t="s">
        <v>15</v>
      </c>
      <c r="G281" s="1" t="s">
        <v>3239</v>
      </c>
    </row>
    <row r="282" spans="1:7">
      <c r="A282" t="s">
        <v>71</v>
      </c>
      <c r="B282" t="s">
        <v>72</v>
      </c>
      <c r="C282" t="s">
        <v>73</v>
      </c>
      <c r="D282" t="s">
        <v>15</v>
      </c>
      <c r="E282" t="s">
        <v>16</v>
      </c>
      <c r="F282" t="s">
        <v>15</v>
      </c>
      <c r="G282" s="1" t="s">
        <v>3239</v>
      </c>
    </row>
    <row r="283" spans="1:7">
      <c r="A283" t="s">
        <v>74</v>
      </c>
      <c r="B283" t="s">
        <v>75</v>
      </c>
      <c r="C283" t="s">
        <v>76</v>
      </c>
      <c r="D283" t="s">
        <v>15</v>
      </c>
      <c r="E283" t="s">
        <v>16</v>
      </c>
      <c r="F283" t="s">
        <v>15</v>
      </c>
      <c r="G283" s="1" t="s">
        <v>3239</v>
      </c>
    </row>
    <row r="284" spans="1:7">
      <c r="A284" t="s">
        <v>77</v>
      </c>
      <c r="B284" t="s">
        <v>78</v>
      </c>
      <c r="C284" t="s">
        <v>79</v>
      </c>
      <c r="D284" t="s">
        <v>15</v>
      </c>
      <c r="E284" t="s">
        <v>16</v>
      </c>
      <c r="F284" t="s">
        <v>15</v>
      </c>
      <c r="G284" s="1" t="s">
        <v>3239</v>
      </c>
    </row>
    <row r="285" spans="1:7">
      <c r="A285" t="s">
        <v>80</v>
      </c>
      <c r="B285" t="s">
        <v>81</v>
      </c>
      <c r="C285" t="s">
        <v>82</v>
      </c>
      <c r="D285" t="s">
        <v>15</v>
      </c>
      <c r="E285" t="s">
        <v>16</v>
      </c>
      <c r="F285" t="s">
        <v>15</v>
      </c>
      <c r="G285" s="1" t="s">
        <v>3239</v>
      </c>
    </row>
    <row r="286" spans="1:7">
      <c r="A286" t="s">
        <v>83</v>
      </c>
      <c r="B286" t="s">
        <v>84</v>
      </c>
      <c r="C286" t="s">
        <v>85</v>
      </c>
      <c r="D286" t="s">
        <v>15</v>
      </c>
      <c r="E286" t="s">
        <v>16</v>
      </c>
      <c r="F286" t="s">
        <v>15</v>
      </c>
      <c r="G286" s="1" t="s">
        <v>3239</v>
      </c>
    </row>
    <row r="287" spans="1:7">
      <c r="A287" t="s">
        <v>292</v>
      </c>
      <c r="B287" t="s">
        <v>293</v>
      </c>
      <c r="C287" t="s">
        <v>294</v>
      </c>
      <c r="D287" t="s">
        <v>251</v>
      </c>
      <c r="E287" t="s">
        <v>252</v>
      </c>
      <c r="F287" t="s">
        <v>251</v>
      </c>
      <c r="G287" s="1" t="s">
        <v>3239</v>
      </c>
    </row>
    <row r="288" spans="1:7">
      <c r="A288" t="s">
        <v>295</v>
      </c>
      <c r="B288" t="s">
        <v>296</v>
      </c>
      <c r="C288" t="s">
        <v>297</v>
      </c>
      <c r="D288" t="s">
        <v>251</v>
      </c>
      <c r="E288" t="s">
        <v>252</v>
      </c>
      <c r="F288" t="s">
        <v>251</v>
      </c>
      <c r="G288" s="1" t="s">
        <v>3239</v>
      </c>
    </row>
    <row r="289" spans="1:7">
      <c r="A289" t="s">
        <v>298</v>
      </c>
      <c r="B289" t="s">
        <v>299</v>
      </c>
      <c r="C289" t="s">
        <v>300</v>
      </c>
      <c r="D289" t="s">
        <v>251</v>
      </c>
      <c r="E289" t="s">
        <v>252</v>
      </c>
      <c r="F289" t="s">
        <v>251</v>
      </c>
      <c r="G289" s="1" t="s">
        <v>3239</v>
      </c>
    </row>
    <row r="290" spans="1:7">
      <c r="A290" t="s">
        <v>301</v>
      </c>
      <c r="B290" t="s">
        <v>302</v>
      </c>
      <c r="C290" t="s">
        <v>303</v>
      </c>
      <c r="D290" t="s">
        <v>251</v>
      </c>
      <c r="E290" t="s">
        <v>252</v>
      </c>
      <c r="F290" t="s">
        <v>251</v>
      </c>
      <c r="G290" s="1" t="s">
        <v>3239</v>
      </c>
    </row>
    <row r="291" spans="1:7">
      <c r="A291" t="s">
        <v>304</v>
      </c>
      <c r="B291" t="s">
        <v>305</v>
      </c>
      <c r="C291" t="s">
        <v>306</v>
      </c>
      <c r="D291" t="s">
        <v>251</v>
      </c>
      <c r="E291" t="s">
        <v>252</v>
      </c>
      <c r="F291" t="s">
        <v>251</v>
      </c>
      <c r="G291" s="1" t="s">
        <v>3239</v>
      </c>
    </row>
    <row r="292" spans="1:7">
      <c r="A292" t="s">
        <v>307</v>
      </c>
      <c r="B292" t="s">
        <v>308</v>
      </c>
      <c r="C292" t="s">
        <v>309</v>
      </c>
      <c r="D292" t="s">
        <v>251</v>
      </c>
      <c r="E292" t="s">
        <v>252</v>
      </c>
      <c r="F292" t="s">
        <v>251</v>
      </c>
      <c r="G292" s="1" t="s">
        <v>3239</v>
      </c>
    </row>
    <row r="293" spans="1:7">
      <c r="A293" t="s">
        <v>310</v>
      </c>
      <c r="B293" t="s">
        <v>311</v>
      </c>
      <c r="C293" t="s">
        <v>312</v>
      </c>
      <c r="D293" t="s">
        <v>251</v>
      </c>
      <c r="E293" t="s">
        <v>252</v>
      </c>
      <c r="F293" t="s">
        <v>251</v>
      </c>
      <c r="G293" s="1" t="s">
        <v>3239</v>
      </c>
    </row>
    <row r="294" spans="1:7">
      <c r="A294" t="s">
        <v>313</v>
      </c>
      <c r="B294" t="s">
        <v>314</v>
      </c>
      <c r="C294" t="s">
        <v>315</v>
      </c>
      <c r="D294" t="s">
        <v>251</v>
      </c>
      <c r="E294" t="s">
        <v>252</v>
      </c>
      <c r="F294" t="s">
        <v>251</v>
      </c>
      <c r="G294" s="1" t="s">
        <v>3239</v>
      </c>
    </row>
    <row r="295" spans="1:7">
      <c r="A295" t="s">
        <v>761</v>
      </c>
      <c r="B295" t="s">
        <v>762</v>
      </c>
      <c r="C295" t="s">
        <v>763</v>
      </c>
      <c r="D295" t="s">
        <v>744</v>
      </c>
      <c r="E295" t="s">
        <v>745</v>
      </c>
      <c r="F295" t="s">
        <v>744</v>
      </c>
      <c r="G295" s="1" t="s">
        <v>3239</v>
      </c>
    </row>
    <row r="296" spans="1:7">
      <c r="A296" t="s">
        <v>764</v>
      </c>
      <c r="B296" t="s">
        <v>765</v>
      </c>
      <c r="C296" t="s">
        <v>766</v>
      </c>
      <c r="D296" t="s">
        <v>744</v>
      </c>
      <c r="E296" t="s">
        <v>745</v>
      </c>
      <c r="F296" t="s">
        <v>744</v>
      </c>
      <c r="G296" s="1" t="s">
        <v>3239</v>
      </c>
    </row>
    <row r="297" spans="1:7">
      <c r="A297" t="s">
        <v>767</v>
      </c>
      <c r="B297" t="s">
        <v>768</v>
      </c>
      <c r="C297" t="s">
        <v>769</v>
      </c>
      <c r="D297" t="s">
        <v>744</v>
      </c>
      <c r="E297" t="s">
        <v>745</v>
      </c>
      <c r="F297" t="s">
        <v>744</v>
      </c>
      <c r="G297" s="1" t="s">
        <v>3239</v>
      </c>
    </row>
    <row r="298" spans="1:7">
      <c r="A298" t="s">
        <v>770</v>
      </c>
      <c r="B298" t="s">
        <v>771</v>
      </c>
      <c r="C298" t="s">
        <v>772</v>
      </c>
      <c r="D298" t="s">
        <v>744</v>
      </c>
      <c r="E298" t="s">
        <v>745</v>
      </c>
      <c r="F298" t="s">
        <v>744</v>
      </c>
      <c r="G298" s="1" t="s">
        <v>3239</v>
      </c>
    </row>
    <row r="299" spans="1:7">
      <c r="A299" t="s">
        <v>773</v>
      </c>
      <c r="B299" t="s">
        <v>774</v>
      </c>
      <c r="C299" t="s">
        <v>775</v>
      </c>
      <c r="D299" t="s">
        <v>744</v>
      </c>
      <c r="E299" t="s">
        <v>745</v>
      </c>
      <c r="F299" t="s">
        <v>744</v>
      </c>
      <c r="G299" s="1" t="s">
        <v>3239</v>
      </c>
    </row>
    <row r="300" spans="1:7">
      <c r="A300" t="s">
        <v>86</v>
      </c>
      <c r="B300" t="s">
        <v>87</v>
      </c>
      <c r="C300" t="s">
        <v>88</v>
      </c>
      <c r="D300" t="s">
        <v>15</v>
      </c>
      <c r="E300" t="s">
        <v>16</v>
      </c>
      <c r="F300" t="s">
        <v>15</v>
      </c>
      <c r="G300" s="1" t="s">
        <v>3239</v>
      </c>
    </row>
    <row r="301" spans="1:7">
      <c r="A301" t="s">
        <v>89</v>
      </c>
      <c r="B301" t="s">
        <v>90</v>
      </c>
      <c r="C301" t="s">
        <v>91</v>
      </c>
      <c r="D301" t="s">
        <v>15</v>
      </c>
      <c r="E301" t="s">
        <v>16</v>
      </c>
      <c r="F301" t="s">
        <v>15</v>
      </c>
      <c r="G301" s="1" t="s">
        <v>3239</v>
      </c>
    </row>
    <row r="302" spans="1:7">
      <c r="A302" t="s">
        <v>1401</v>
      </c>
      <c r="B302" t="s">
        <v>1402</v>
      </c>
      <c r="C302" t="s">
        <v>1403</v>
      </c>
      <c r="D302" t="s">
        <v>1330</v>
      </c>
      <c r="E302" t="s">
        <v>1331</v>
      </c>
      <c r="F302" t="s">
        <v>1330</v>
      </c>
      <c r="G302" s="1" t="s">
        <v>3239</v>
      </c>
    </row>
    <row r="303" spans="1:7">
      <c r="A303" t="s">
        <v>1404</v>
      </c>
      <c r="B303" t="s">
        <v>1405</v>
      </c>
      <c r="C303" t="s">
        <v>1406</v>
      </c>
      <c r="D303" t="s">
        <v>1330</v>
      </c>
      <c r="E303" t="s">
        <v>1331</v>
      </c>
      <c r="F303" t="s">
        <v>1330</v>
      </c>
      <c r="G303" s="1" t="s">
        <v>3239</v>
      </c>
    </row>
    <row r="304" spans="1:7">
      <c r="A304" t="s">
        <v>1407</v>
      </c>
      <c r="B304" t="s">
        <v>1408</v>
      </c>
      <c r="C304" t="s">
        <v>1409</v>
      </c>
      <c r="D304" t="s">
        <v>1330</v>
      </c>
      <c r="E304" t="s">
        <v>1331</v>
      </c>
      <c r="F304" t="s">
        <v>1330</v>
      </c>
      <c r="G304" s="1" t="s">
        <v>3239</v>
      </c>
    </row>
    <row r="305" spans="1:7">
      <c r="A305" t="s">
        <v>1410</v>
      </c>
      <c r="B305" t="s">
        <v>1411</v>
      </c>
      <c r="C305" t="s">
        <v>1412</v>
      </c>
      <c r="D305" t="s">
        <v>1330</v>
      </c>
      <c r="E305" t="s">
        <v>1331</v>
      </c>
      <c r="F305" t="s">
        <v>1330</v>
      </c>
      <c r="G305" s="1" t="s">
        <v>3239</v>
      </c>
    </row>
    <row r="306" spans="1:7">
      <c r="A306" t="s">
        <v>1413</v>
      </c>
      <c r="B306" t="s">
        <v>1414</v>
      </c>
      <c r="C306" t="s">
        <v>1415</v>
      </c>
      <c r="D306" t="s">
        <v>1330</v>
      </c>
      <c r="E306" t="s">
        <v>1331</v>
      </c>
      <c r="F306" t="s">
        <v>1330</v>
      </c>
      <c r="G306" s="1" t="s">
        <v>3239</v>
      </c>
    </row>
    <row r="307" spans="1:7">
      <c r="A307" t="s">
        <v>92</v>
      </c>
      <c r="B307" t="s">
        <v>93</v>
      </c>
      <c r="C307" t="s">
        <v>94</v>
      </c>
      <c r="D307" t="s">
        <v>15</v>
      </c>
      <c r="E307" t="s">
        <v>16</v>
      </c>
      <c r="F307" t="s">
        <v>15</v>
      </c>
      <c r="G307" s="1" t="s">
        <v>3239</v>
      </c>
    </row>
    <row r="308" spans="1:7">
      <c r="A308" t="s">
        <v>1416</v>
      </c>
      <c r="B308" t="s">
        <v>1417</v>
      </c>
      <c r="C308" t="s">
        <v>1418</v>
      </c>
      <c r="D308" t="s">
        <v>1330</v>
      </c>
      <c r="E308" t="s">
        <v>1331</v>
      </c>
      <c r="F308" t="s">
        <v>1330</v>
      </c>
      <c r="G308" s="1" t="s">
        <v>3239</v>
      </c>
    </row>
    <row r="309" spans="1:7">
      <c r="A309" t="s">
        <v>1419</v>
      </c>
      <c r="B309" t="s">
        <v>1420</v>
      </c>
      <c r="C309" t="s">
        <v>1421</v>
      </c>
      <c r="D309" t="s">
        <v>1330</v>
      </c>
      <c r="E309" t="s">
        <v>1331</v>
      </c>
      <c r="F309" t="s">
        <v>1330</v>
      </c>
      <c r="G309" s="1" t="s">
        <v>3239</v>
      </c>
    </row>
    <row r="310" spans="1:7">
      <c r="A310" t="s">
        <v>95</v>
      </c>
      <c r="B310" t="s">
        <v>96</v>
      </c>
      <c r="C310" t="s">
        <v>97</v>
      </c>
      <c r="D310" t="s">
        <v>15</v>
      </c>
      <c r="E310" t="s">
        <v>16</v>
      </c>
      <c r="F310" t="s">
        <v>15</v>
      </c>
      <c r="G310" s="1" t="s">
        <v>3239</v>
      </c>
    </row>
    <row r="311" spans="1:7">
      <c r="A311" t="s">
        <v>98</v>
      </c>
      <c r="B311" t="s">
        <v>99</v>
      </c>
      <c r="C311" t="s">
        <v>100</v>
      </c>
      <c r="D311" t="s">
        <v>15</v>
      </c>
      <c r="E311" t="s">
        <v>16</v>
      </c>
      <c r="F311" t="s">
        <v>15</v>
      </c>
      <c r="G311" s="1" t="s">
        <v>3239</v>
      </c>
    </row>
    <row r="312" spans="1:7">
      <c r="A312" t="s">
        <v>1634</v>
      </c>
      <c r="B312" t="s">
        <v>1635</v>
      </c>
      <c r="C312" t="s">
        <v>1636</v>
      </c>
      <c r="D312" t="s">
        <v>1566</v>
      </c>
      <c r="E312" t="s">
        <v>1567</v>
      </c>
      <c r="F312" t="s">
        <v>1566</v>
      </c>
      <c r="G312" s="1" t="s">
        <v>3239</v>
      </c>
    </row>
    <row r="313" spans="1:7">
      <c r="A313" t="s">
        <v>1422</v>
      </c>
      <c r="B313" t="s">
        <v>1423</v>
      </c>
      <c r="C313" t="s">
        <v>1424</v>
      </c>
      <c r="D313" t="s">
        <v>1330</v>
      </c>
      <c r="E313" t="s">
        <v>1331</v>
      </c>
      <c r="F313" t="s">
        <v>1330</v>
      </c>
      <c r="G313" s="1" t="s">
        <v>3239</v>
      </c>
    </row>
    <row r="314" spans="1:7">
      <c r="A314" t="s">
        <v>1637</v>
      </c>
      <c r="B314" t="s">
        <v>1638</v>
      </c>
      <c r="C314" t="s">
        <v>1639</v>
      </c>
      <c r="D314" t="s">
        <v>1566</v>
      </c>
      <c r="E314" t="s">
        <v>1567</v>
      </c>
      <c r="F314" t="s">
        <v>1566</v>
      </c>
      <c r="G314" s="1" t="s">
        <v>3239</v>
      </c>
    </row>
    <row r="315" spans="1:7">
      <c r="A315" t="s">
        <v>101</v>
      </c>
      <c r="B315" t="s">
        <v>102</v>
      </c>
      <c r="C315" t="s">
        <v>103</v>
      </c>
      <c r="D315" t="s">
        <v>15</v>
      </c>
      <c r="E315" t="s">
        <v>16</v>
      </c>
      <c r="F315" t="s">
        <v>15</v>
      </c>
      <c r="G315" s="1" t="s">
        <v>3239</v>
      </c>
    </row>
    <row r="316" spans="1:7">
      <c r="A316" t="s">
        <v>1640</v>
      </c>
      <c r="B316" t="s">
        <v>1641</v>
      </c>
      <c r="C316" t="s">
        <v>1642</v>
      </c>
      <c r="D316" t="s">
        <v>1566</v>
      </c>
      <c r="E316" t="s">
        <v>1567</v>
      </c>
      <c r="F316" t="s">
        <v>1566</v>
      </c>
      <c r="G316" s="1" t="s">
        <v>3239</v>
      </c>
    </row>
    <row r="317" spans="1:7">
      <c r="A317" t="s">
        <v>104</v>
      </c>
      <c r="B317" t="s">
        <v>105</v>
      </c>
      <c r="C317" t="s">
        <v>106</v>
      </c>
      <c r="D317" t="s">
        <v>15</v>
      </c>
      <c r="E317" t="s">
        <v>16</v>
      </c>
      <c r="F317" t="s">
        <v>15</v>
      </c>
      <c r="G317" s="1" t="s">
        <v>3239</v>
      </c>
    </row>
    <row r="318" spans="1:7">
      <c r="A318" t="s">
        <v>1643</v>
      </c>
      <c r="B318" t="s">
        <v>1644</v>
      </c>
      <c r="C318" t="s">
        <v>1645</v>
      </c>
      <c r="D318" t="s">
        <v>1566</v>
      </c>
      <c r="E318" t="s">
        <v>1567</v>
      </c>
      <c r="F318" t="s">
        <v>1566</v>
      </c>
      <c r="G318" s="1" t="s">
        <v>3239</v>
      </c>
    </row>
    <row r="319" spans="1:7">
      <c r="A319" t="s">
        <v>1646</v>
      </c>
      <c r="B319" t="s">
        <v>1647</v>
      </c>
      <c r="C319" t="s">
        <v>1648</v>
      </c>
      <c r="D319" t="s">
        <v>1566</v>
      </c>
      <c r="E319" t="s">
        <v>1567</v>
      </c>
      <c r="F319" t="s">
        <v>1566</v>
      </c>
      <c r="G319" s="1" t="s">
        <v>3239</v>
      </c>
    </row>
    <row r="320" spans="1:7">
      <c r="A320" t="s">
        <v>316</v>
      </c>
      <c r="B320" t="s">
        <v>317</v>
      </c>
      <c r="C320" t="s">
        <v>318</v>
      </c>
      <c r="D320" t="s">
        <v>251</v>
      </c>
      <c r="E320" t="s">
        <v>252</v>
      </c>
      <c r="F320" t="s">
        <v>251</v>
      </c>
      <c r="G320" s="1" t="s">
        <v>3239</v>
      </c>
    </row>
    <row r="321" spans="1:7">
      <c r="A321" t="s">
        <v>107</v>
      </c>
      <c r="B321" t="s">
        <v>108</v>
      </c>
      <c r="C321" t="s">
        <v>109</v>
      </c>
      <c r="D321" t="s">
        <v>15</v>
      </c>
      <c r="E321" t="s">
        <v>16</v>
      </c>
      <c r="F321" t="s">
        <v>15</v>
      </c>
      <c r="G321" s="1" t="s">
        <v>3239</v>
      </c>
    </row>
    <row r="322" spans="1:7">
      <c r="A322" t="s">
        <v>319</v>
      </c>
      <c r="B322" t="s">
        <v>320</v>
      </c>
      <c r="C322" t="s">
        <v>321</v>
      </c>
      <c r="D322" t="s">
        <v>251</v>
      </c>
      <c r="E322" t="s">
        <v>252</v>
      </c>
      <c r="F322" t="s">
        <v>251</v>
      </c>
      <c r="G322" s="1" t="s">
        <v>3239</v>
      </c>
    </row>
    <row r="323" spans="1:7">
      <c r="A323" t="s">
        <v>1649</v>
      </c>
      <c r="B323" t="s">
        <v>1650</v>
      </c>
      <c r="C323" t="s">
        <v>1651</v>
      </c>
      <c r="D323" t="s">
        <v>1566</v>
      </c>
      <c r="E323" t="s">
        <v>1567</v>
      </c>
      <c r="F323" t="s">
        <v>1566</v>
      </c>
      <c r="G323" s="1" t="s">
        <v>3239</v>
      </c>
    </row>
    <row r="324" spans="1:7">
      <c r="A324" t="s">
        <v>1807</v>
      </c>
      <c r="B324" t="s">
        <v>1808</v>
      </c>
      <c r="C324" t="s">
        <v>1809</v>
      </c>
      <c r="D324" t="s">
        <v>1733</v>
      </c>
      <c r="E324" t="s">
        <v>1734</v>
      </c>
      <c r="F324" t="s">
        <v>1733</v>
      </c>
      <c r="G324" s="1" t="s">
        <v>3239</v>
      </c>
    </row>
    <row r="325" spans="1:7">
      <c r="A325" t="s">
        <v>585</v>
      </c>
      <c r="B325" t="s">
        <v>586</v>
      </c>
      <c r="C325" t="s">
        <v>587</v>
      </c>
      <c r="D325" t="s">
        <v>544</v>
      </c>
      <c r="E325" t="s">
        <v>545</v>
      </c>
      <c r="F325" t="s">
        <v>544</v>
      </c>
      <c r="G325" s="1" t="s">
        <v>3239</v>
      </c>
    </row>
    <row r="326" spans="1:7">
      <c r="A326" t="s">
        <v>1810</v>
      </c>
      <c r="B326" t="s">
        <v>1811</v>
      </c>
      <c r="C326" t="s">
        <v>1812</v>
      </c>
      <c r="D326" t="s">
        <v>1733</v>
      </c>
      <c r="E326" t="s">
        <v>1734</v>
      </c>
      <c r="F326" t="s">
        <v>1733</v>
      </c>
      <c r="G326" s="1" t="s">
        <v>3239</v>
      </c>
    </row>
    <row r="327" spans="1:7">
      <c r="A327" t="s">
        <v>1813</v>
      </c>
      <c r="B327" t="s">
        <v>1814</v>
      </c>
      <c r="C327" t="s">
        <v>1815</v>
      </c>
      <c r="D327" t="s">
        <v>1733</v>
      </c>
      <c r="E327" t="s">
        <v>1734</v>
      </c>
      <c r="F327" t="s">
        <v>1733</v>
      </c>
      <c r="G327" s="1" t="s">
        <v>3239</v>
      </c>
    </row>
    <row r="328" spans="1:7">
      <c r="A328" t="s">
        <v>1816</v>
      </c>
      <c r="B328" t="s">
        <v>1817</v>
      </c>
      <c r="C328" t="s">
        <v>1818</v>
      </c>
      <c r="D328" t="s">
        <v>1733</v>
      </c>
      <c r="E328" t="s">
        <v>1734</v>
      </c>
      <c r="F328" t="s">
        <v>1733</v>
      </c>
      <c r="G328" s="1" t="s">
        <v>3239</v>
      </c>
    </row>
    <row r="329" spans="1:7">
      <c r="A329" t="s">
        <v>110</v>
      </c>
      <c r="B329" t="s">
        <v>111</v>
      </c>
      <c r="C329" t="s">
        <v>112</v>
      </c>
      <c r="D329" t="s">
        <v>15</v>
      </c>
      <c r="E329" t="s">
        <v>16</v>
      </c>
      <c r="F329" t="s">
        <v>15</v>
      </c>
      <c r="G329" s="1" t="s">
        <v>3239</v>
      </c>
    </row>
    <row r="330" spans="1:7">
      <c r="A330" t="s">
        <v>588</v>
      </c>
      <c r="B330" t="s">
        <v>589</v>
      </c>
      <c r="C330" t="s">
        <v>590</v>
      </c>
      <c r="D330" t="s">
        <v>544</v>
      </c>
      <c r="E330" t="s">
        <v>545</v>
      </c>
      <c r="F330" t="s">
        <v>544</v>
      </c>
      <c r="G330" s="1" t="s">
        <v>3239</v>
      </c>
    </row>
    <row r="331" spans="1:7">
      <c r="A331" t="s">
        <v>1819</v>
      </c>
      <c r="B331" t="s">
        <v>1820</v>
      </c>
      <c r="C331" t="s">
        <v>1821</v>
      </c>
      <c r="D331" t="s">
        <v>1733</v>
      </c>
      <c r="E331" t="s">
        <v>1734</v>
      </c>
      <c r="F331" t="s">
        <v>1733</v>
      </c>
      <c r="G331" s="1" t="s">
        <v>3239</v>
      </c>
    </row>
    <row r="332" spans="1:7">
      <c r="A332" t="s">
        <v>1822</v>
      </c>
      <c r="B332" t="s">
        <v>1823</v>
      </c>
      <c r="C332" t="s">
        <v>1824</v>
      </c>
      <c r="D332" t="s">
        <v>1733</v>
      </c>
      <c r="E332" t="s">
        <v>1734</v>
      </c>
      <c r="F332" t="s">
        <v>1733</v>
      </c>
      <c r="G332" s="1" t="s">
        <v>3239</v>
      </c>
    </row>
    <row r="333" spans="1:7">
      <c r="A333" t="s">
        <v>591</v>
      </c>
      <c r="B333" t="s">
        <v>592</v>
      </c>
      <c r="C333" t="s">
        <v>593</v>
      </c>
      <c r="D333" t="s">
        <v>544</v>
      </c>
      <c r="E333" t="s">
        <v>545</v>
      </c>
      <c r="F333" t="s">
        <v>544</v>
      </c>
      <c r="G333" s="1" t="s">
        <v>3239</v>
      </c>
    </row>
    <row r="334" spans="1:7">
      <c r="A334" t="s">
        <v>1825</v>
      </c>
      <c r="B334" t="s">
        <v>1826</v>
      </c>
      <c r="C334" t="s">
        <v>1827</v>
      </c>
      <c r="D334" t="s">
        <v>1733</v>
      </c>
      <c r="E334" t="s">
        <v>1734</v>
      </c>
      <c r="F334" t="s">
        <v>1733</v>
      </c>
      <c r="G334" s="1" t="s">
        <v>3239</v>
      </c>
    </row>
    <row r="335" spans="1:7">
      <c r="A335" t="s">
        <v>113</v>
      </c>
      <c r="B335" t="s">
        <v>114</v>
      </c>
      <c r="C335" t="s">
        <v>115</v>
      </c>
      <c r="D335" t="s">
        <v>15</v>
      </c>
      <c r="E335" t="s">
        <v>16</v>
      </c>
      <c r="F335" t="s">
        <v>15</v>
      </c>
      <c r="G335" s="1" t="s">
        <v>3239</v>
      </c>
    </row>
    <row r="336" spans="1:7">
      <c r="A336" t="s">
        <v>1828</v>
      </c>
      <c r="B336" t="s">
        <v>1829</v>
      </c>
      <c r="C336" t="s">
        <v>1830</v>
      </c>
      <c r="D336" t="s">
        <v>1733</v>
      </c>
      <c r="E336" t="s">
        <v>1734</v>
      </c>
      <c r="F336" t="s">
        <v>1733</v>
      </c>
      <c r="G336" s="1" t="s">
        <v>3239</v>
      </c>
    </row>
    <row r="337" spans="1:7">
      <c r="A337" t="s">
        <v>594</v>
      </c>
      <c r="B337" t="s">
        <v>595</v>
      </c>
      <c r="C337" t="s">
        <v>596</v>
      </c>
      <c r="D337" t="s">
        <v>544</v>
      </c>
      <c r="E337" t="s">
        <v>545</v>
      </c>
      <c r="F337" t="s">
        <v>544</v>
      </c>
      <c r="G337" s="1" t="s">
        <v>3239</v>
      </c>
    </row>
    <row r="338" spans="1:7">
      <c r="A338" t="s">
        <v>1831</v>
      </c>
      <c r="B338" t="s">
        <v>1832</v>
      </c>
      <c r="C338" t="s">
        <v>1833</v>
      </c>
      <c r="D338" t="s">
        <v>1733</v>
      </c>
      <c r="E338" t="s">
        <v>1734</v>
      </c>
      <c r="F338" t="s">
        <v>1733</v>
      </c>
      <c r="G338" s="1" t="s">
        <v>3239</v>
      </c>
    </row>
    <row r="339" spans="1:7">
      <c r="A339" t="s">
        <v>116</v>
      </c>
      <c r="B339" t="s">
        <v>117</v>
      </c>
      <c r="C339" t="s">
        <v>118</v>
      </c>
      <c r="D339" t="s">
        <v>15</v>
      </c>
      <c r="E339" t="s">
        <v>16</v>
      </c>
      <c r="F339" t="s">
        <v>15</v>
      </c>
      <c r="G339" s="1" t="s">
        <v>3239</v>
      </c>
    </row>
    <row r="340" spans="1:7">
      <c r="A340" t="s">
        <v>1834</v>
      </c>
      <c r="B340" t="s">
        <v>1835</v>
      </c>
      <c r="C340" t="s">
        <v>1836</v>
      </c>
      <c r="D340" t="s">
        <v>1733</v>
      </c>
      <c r="E340" t="s">
        <v>1734</v>
      </c>
      <c r="F340" t="s">
        <v>1733</v>
      </c>
      <c r="G340" s="1" t="s">
        <v>3239</v>
      </c>
    </row>
    <row r="341" spans="1:7">
      <c r="A341" t="s">
        <v>1837</v>
      </c>
      <c r="B341" t="s">
        <v>1838</v>
      </c>
      <c r="C341" t="s">
        <v>1839</v>
      </c>
      <c r="D341" t="s">
        <v>1733</v>
      </c>
      <c r="E341" t="s">
        <v>1734</v>
      </c>
      <c r="F341" t="s">
        <v>1733</v>
      </c>
      <c r="G341" s="1" t="s">
        <v>3239</v>
      </c>
    </row>
    <row r="342" spans="1:7">
      <c r="A342" t="s">
        <v>1840</v>
      </c>
      <c r="B342" t="s">
        <v>1841</v>
      </c>
      <c r="C342" t="s">
        <v>1842</v>
      </c>
      <c r="D342" t="s">
        <v>1733</v>
      </c>
      <c r="E342" t="s">
        <v>1734</v>
      </c>
      <c r="F342" t="s">
        <v>1733</v>
      </c>
      <c r="G342" s="1" t="s">
        <v>3239</v>
      </c>
    </row>
    <row r="343" spans="1:7">
      <c r="A343" t="s">
        <v>1843</v>
      </c>
      <c r="B343" t="s">
        <v>1844</v>
      </c>
      <c r="C343" t="s">
        <v>1845</v>
      </c>
      <c r="D343" t="s">
        <v>1733</v>
      </c>
      <c r="E343" t="s">
        <v>1734</v>
      </c>
      <c r="F343" t="s">
        <v>1733</v>
      </c>
      <c r="G343" s="1" t="s">
        <v>3239</v>
      </c>
    </row>
    <row r="344" spans="1:7">
      <c r="A344" t="s">
        <v>1846</v>
      </c>
      <c r="B344" t="s">
        <v>1847</v>
      </c>
      <c r="C344" t="s">
        <v>1848</v>
      </c>
      <c r="D344" t="s">
        <v>1733</v>
      </c>
      <c r="E344" t="s">
        <v>1734</v>
      </c>
      <c r="F344" t="s">
        <v>1733</v>
      </c>
      <c r="G344" s="1" t="s">
        <v>3239</v>
      </c>
    </row>
    <row r="345" spans="1:7">
      <c r="A345" t="s">
        <v>1849</v>
      </c>
      <c r="B345" t="s">
        <v>1850</v>
      </c>
      <c r="C345" t="s">
        <v>1851</v>
      </c>
      <c r="D345" t="s">
        <v>1733</v>
      </c>
      <c r="E345" t="s">
        <v>1734</v>
      </c>
      <c r="F345" t="s">
        <v>1733</v>
      </c>
      <c r="G345" s="1" t="s">
        <v>3239</v>
      </c>
    </row>
    <row r="346" spans="1:7">
      <c r="A346" t="s">
        <v>1852</v>
      </c>
      <c r="B346" t="s">
        <v>1853</v>
      </c>
      <c r="C346" t="s">
        <v>1854</v>
      </c>
      <c r="D346" t="s">
        <v>1733</v>
      </c>
      <c r="E346" t="s">
        <v>1734</v>
      </c>
      <c r="F346" t="s">
        <v>1733</v>
      </c>
      <c r="G346" s="1" t="s">
        <v>3239</v>
      </c>
    </row>
    <row r="347" spans="1:7">
      <c r="A347" t="s">
        <v>119</v>
      </c>
      <c r="B347" t="s">
        <v>120</v>
      </c>
      <c r="C347" t="s">
        <v>121</v>
      </c>
      <c r="D347" t="s">
        <v>15</v>
      </c>
      <c r="E347" t="s">
        <v>16</v>
      </c>
      <c r="F347" t="s">
        <v>15</v>
      </c>
      <c r="G347" s="1" t="s">
        <v>3239</v>
      </c>
    </row>
    <row r="348" spans="1:7">
      <c r="A348" t="s">
        <v>122</v>
      </c>
      <c r="B348" t="s">
        <v>123</v>
      </c>
      <c r="C348" t="s">
        <v>124</v>
      </c>
      <c r="D348" t="s">
        <v>15</v>
      </c>
      <c r="E348" t="s">
        <v>16</v>
      </c>
      <c r="F348" t="s">
        <v>15</v>
      </c>
      <c r="G348" s="1" t="s">
        <v>3239</v>
      </c>
    </row>
    <row r="349" spans="1:7">
      <c r="A349" t="s">
        <v>125</v>
      </c>
      <c r="B349" t="s">
        <v>126</v>
      </c>
      <c r="C349" t="s">
        <v>127</v>
      </c>
      <c r="D349" t="s">
        <v>15</v>
      </c>
      <c r="E349" t="s">
        <v>16</v>
      </c>
      <c r="F349" t="s">
        <v>15</v>
      </c>
      <c r="G349" s="1" t="s">
        <v>3239</v>
      </c>
    </row>
    <row r="350" spans="1:7">
      <c r="A350" t="s">
        <v>128</v>
      </c>
      <c r="B350" t="s">
        <v>129</v>
      </c>
      <c r="C350" t="s">
        <v>130</v>
      </c>
      <c r="D350" t="s">
        <v>15</v>
      </c>
      <c r="E350" t="s">
        <v>16</v>
      </c>
      <c r="F350" t="s">
        <v>15</v>
      </c>
      <c r="G350" s="1" t="s">
        <v>3239</v>
      </c>
    </row>
    <row r="351" spans="1:7">
      <c r="A351" t="s">
        <v>2740</v>
      </c>
      <c r="B351" t="s">
        <v>2741</v>
      </c>
      <c r="C351" t="s">
        <v>2742</v>
      </c>
      <c r="D351" t="s">
        <v>2615</v>
      </c>
      <c r="E351" t="s">
        <v>2616</v>
      </c>
      <c r="F351" t="s">
        <v>2615</v>
      </c>
      <c r="G351" s="1" t="s">
        <v>3239</v>
      </c>
    </row>
    <row r="352" spans="1:7">
      <c r="A352" t="s">
        <v>322</v>
      </c>
      <c r="B352" t="s">
        <v>323</v>
      </c>
      <c r="C352" t="s">
        <v>324</v>
      </c>
      <c r="D352" t="s">
        <v>251</v>
      </c>
      <c r="E352" t="s">
        <v>252</v>
      </c>
      <c r="F352" t="s">
        <v>251</v>
      </c>
      <c r="G352" s="1" t="s">
        <v>3239</v>
      </c>
    </row>
    <row r="353" spans="1:7">
      <c r="A353" t="s">
        <v>325</v>
      </c>
      <c r="B353" t="s">
        <v>326</v>
      </c>
      <c r="C353" t="s">
        <v>327</v>
      </c>
      <c r="D353" t="s">
        <v>251</v>
      </c>
      <c r="E353" t="s">
        <v>252</v>
      </c>
      <c r="F353" t="s">
        <v>251</v>
      </c>
      <c r="G353" s="1" t="s">
        <v>3239</v>
      </c>
    </row>
    <row r="354" spans="1:7">
      <c r="A354" t="s">
        <v>328</v>
      </c>
      <c r="B354" t="s">
        <v>329</v>
      </c>
      <c r="C354" t="s">
        <v>330</v>
      </c>
      <c r="D354" t="s">
        <v>251</v>
      </c>
      <c r="E354" t="s">
        <v>252</v>
      </c>
      <c r="F354" t="s">
        <v>251</v>
      </c>
      <c r="G354" s="1" t="s">
        <v>3239</v>
      </c>
    </row>
    <row r="355" spans="1:7">
      <c r="A355" t="s">
        <v>331</v>
      </c>
      <c r="B355" t="s">
        <v>332</v>
      </c>
      <c r="C355" t="s">
        <v>333</v>
      </c>
      <c r="D355" t="s">
        <v>251</v>
      </c>
      <c r="E355" t="s">
        <v>252</v>
      </c>
      <c r="F355" t="s">
        <v>251</v>
      </c>
      <c r="G355" s="1" t="s">
        <v>3239</v>
      </c>
    </row>
    <row r="356" spans="1:7">
      <c r="A356" t="s">
        <v>334</v>
      </c>
      <c r="B356" t="s">
        <v>335</v>
      </c>
      <c r="C356" t="s">
        <v>336</v>
      </c>
      <c r="D356" t="s">
        <v>251</v>
      </c>
      <c r="E356" t="s">
        <v>252</v>
      </c>
      <c r="F356" t="s">
        <v>251</v>
      </c>
      <c r="G356" s="1" t="s">
        <v>3239</v>
      </c>
    </row>
    <row r="357" spans="1:7">
      <c r="A357" t="s">
        <v>337</v>
      </c>
      <c r="B357" t="s">
        <v>338</v>
      </c>
      <c r="C357" t="s">
        <v>339</v>
      </c>
      <c r="D357" t="s">
        <v>251</v>
      </c>
      <c r="E357" t="s">
        <v>252</v>
      </c>
      <c r="F357" t="s">
        <v>251</v>
      </c>
      <c r="G357" s="1" t="s">
        <v>3239</v>
      </c>
    </row>
    <row r="358" spans="1:7">
      <c r="A358" t="s">
        <v>340</v>
      </c>
      <c r="B358" t="s">
        <v>341</v>
      </c>
      <c r="C358" t="s">
        <v>342</v>
      </c>
      <c r="D358" t="s">
        <v>251</v>
      </c>
      <c r="E358" t="s">
        <v>252</v>
      </c>
      <c r="F358" t="s">
        <v>251</v>
      </c>
      <c r="G358" s="1" t="s">
        <v>3239</v>
      </c>
    </row>
    <row r="359" spans="1:7">
      <c r="A359" t="s">
        <v>597</v>
      </c>
      <c r="B359" t="s">
        <v>598</v>
      </c>
      <c r="C359" t="s">
        <v>599</v>
      </c>
      <c r="D359" t="s">
        <v>544</v>
      </c>
      <c r="E359" t="s">
        <v>545</v>
      </c>
      <c r="F359" t="s">
        <v>544</v>
      </c>
      <c r="G359" s="1" t="s">
        <v>3239</v>
      </c>
    </row>
    <row r="360" spans="1:7">
      <c r="A360" t="s">
        <v>600</v>
      </c>
      <c r="B360" t="s">
        <v>601</v>
      </c>
      <c r="C360" t="s">
        <v>602</v>
      </c>
      <c r="D360" t="s">
        <v>544</v>
      </c>
      <c r="E360" t="s">
        <v>545</v>
      </c>
      <c r="F360" t="s">
        <v>544</v>
      </c>
      <c r="G360" s="1" t="s">
        <v>3239</v>
      </c>
    </row>
    <row r="361" spans="1:7">
      <c r="A361" t="s">
        <v>603</v>
      </c>
      <c r="B361" t="s">
        <v>604</v>
      </c>
      <c r="C361" t="s">
        <v>605</v>
      </c>
      <c r="D361" t="s">
        <v>544</v>
      </c>
      <c r="E361" t="s">
        <v>545</v>
      </c>
      <c r="F361" t="s">
        <v>544</v>
      </c>
      <c r="G361" s="1" t="s">
        <v>3239</v>
      </c>
    </row>
    <row r="362" spans="1:7">
      <c r="A362" t="s">
        <v>606</v>
      </c>
      <c r="B362" t="s">
        <v>607</v>
      </c>
      <c r="C362" t="s">
        <v>608</v>
      </c>
      <c r="D362" t="s">
        <v>544</v>
      </c>
      <c r="E362" t="s">
        <v>545</v>
      </c>
      <c r="F362" t="s">
        <v>544</v>
      </c>
      <c r="G362" s="1" t="s">
        <v>3239</v>
      </c>
    </row>
    <row r="363" spans="1:7">
      <c r="A363" t="s">
        <v>609</v>
      </c>
      <c r="B363" t="s">
        <v>610</v>
      </c>
      <c r="C363" t="s">
        <v>611</v>
      </c>
      <c r="D363" t="s">
        <v>544</v>
      </c>
      <c r="E363" t="s">
        <v>545</v>
      </c>
      <c r="F363" t="s">
        <v>544</v>
      </c>
      <c r="G363" s="1" t="s">
        <v>3239</v>
      </c>
    </row>
    <row r="364" spans="1:7">
      <c r="A364" t="s">
        <v>612</v>
      </c>
      <c r="B364" t="s">
        <v>613</v>
      </c>
      <c r="C364" t="s">
        <v>614</v>
      </c>
      <c r="D364" t="s">
        <v>544</v>
      </c>
      <c r="E364" t="s">
        <v>545</v>
      </c>
      <c r="F364" t="s">
        <v>544</v>
      </c>
      <c r="G364" s="1" t="s">
        <v>3239</v>
      </c>
    </row>
    <row r="365" spans="1:7">
      <c r="A365" t="s">
        <v>776</v>
      </c>
      <c r="B365" t="s">
        <v>777</v>
      </c>
      <c r="C365" t="s">
        <v>778</v>
      </c>
      <c r="D365" t="s">
        <v>744</v>
      </c>
      <c r="E365" t="s">
        <v>745</v>
      </c>
      <c r="F365" t="s">
        <v>744</v>
      </c>
      <c r="G365" s="1" t="s">
        <v>3239</v>
      </c>
    </row>
    <row r="366" spans="1:7">
      <c r="A366" t="s">
        <v>779</v>
      </c>
      <c r="B366" t="s">
        <v>780</v>
      </c>
      <c r="C366" t="s">
        <v>781</v>
      </c>
      <c r="D366" t="s">
        <v>744</v>
      </c>
      <c r="E366" t="s">
        <v>745</v>
      </c>
      <c r="F366" t="s">
        <v>744</v>
      </c>
      <c r="G366" s="1" t="s">
        <v>3239</v>
      </c>
    </row>
    <row r="367" spans="1:7">
      <c r="A367" t="s">
        <v>782</v>
      </c>
      <c r="B367" t="s">
        <v>783</v>
      </c>
      <c r="C367" t="s">
        <v>784</v>
      </c>
      <c r="D367" t="s">
        <v>744</v>
      </c>
      <c r="E367" t="s">
        <v>745</v>
      </c>
      <c r="F367" t="s">
        <v>744</v>
      </c>
      <c r="G367" s="1" t="s">
        <v>3239</v>
      </c>
    </row>
    <row r="368" spans="1:7">
      <c r="A368" t="s">
        <v>785</v>
      </c>
      <c r="B368" t="s">
        <v>786</v>
      </c>
      <c r="C368" t="s">
        <v>787</v>
      </c>
      <c r="D368" t="s">
        <v>744</v>
      </c>
      <c r="E368" t="s">
        <v>745</v>
      </c>
      <c r="F368" t="s">
        <v>744</v>
      </c>
      <c r="G368" s="1" t="s">
        <v>3239</v>
      </c>
    </row>
    <row r="369" spans="1:7">
      <c r="A369" t="s">
        <v>788</v>
      </c>
      <c r="B369" t="s">
        <v>789</v>
      </c>
      <c r="C369" t="s">
        <v>790</v>
      </c>
      <c r="D369" t="s">
        <v>744</v>
      </c>
      <c r="E369" t="s">
        <v>745</v>
      </c>
      <c r="F369" t="s">
        <v>744</v>
      </c>
      <c r="G369" s="1" t="s">
        <v>3239</v>
      </c>
    </row>
    <row r="370" spans="1:7">
      <c r="A370" t="s">
        <v>791</v>
      </c>
      <c r="B370" t="s">
        <v>792</v>
      </c>
      <c r="C370" t="s">
        <v>793</v>
      </c>
      <c r="D370" t="s">
        <v>744</v>
      </c>
      <c r="E370" t="s">
        <v>745</v>
      </c>
      <c r="F370" t="s">
        <v>744</v>
      </c>
      <c r="G370" s="1" t="s">
        <v>3239</v>
      </c>
    </row>
    <row r="371" spans="1:7">
      <c r="A371" t="s">
        <v>794</v>
      </c>
      <c r="B371" t="s">
        <v>795</v>
      </c>
      <c r="C371" t="s">
        <v>796</v>
      </c>
      <c r="D371" t="s">
        <v>744</v>
      </c>
      <c r="E371" t="s">
        <v>745</v>
      </c>
      <c r="F371" t="s">
        <v>744</v>
      </c>
      <c r="G371" s="1" t="s">
        <v>3239</v>
      </c>
    </row>
    <row r="372" spans="1:7">
      <c r="A372" t="s">
        <v>797</v>
      </c>
      <c r="B372" t="s">
        <v>798</v>
      </c>
      <c r="C372" t="s">
        <v>799</v>
      </c>
      <c r="D372" t="s">
        <v>744</v>
      </c>
      <c r="E372" t="s">
        <v>745</v>
      </c>
      <c r="F372" t="s">
        <v>744</v>
      </c>
      <c r="G372" s="1" t="s">
        <v>3239</v>
      </c>
    </row>
    <row r="373" spans="1:7">
      <c r="A373" t="s">
        <v>800</v>
      </c>
      <c r="B373" t="s">
        <v>801</v>
      </c>
      <c r="C373" t="s">
        <v>802</v>
      </c>
      <c r="D373" t="s">
        <v>744</v>
      </c>
      <c r="E373" t="s">
        <v>745</v>
      </c>
      <c r="F373" t="s">
        <v>744</v>
      </c>
      <c r="G373" s="1" t="s">
        <v>3239</v>
      </c>
    </row>
    <row r="374" spans="1:7">
      <c r="A374" t="s">
        <v>803</v>
      </c>
      <c r="B374" t="s">
        <v>804</v>
      </c>
      <c r="C374" t="s">
        <v>805</v>
      </c>
      <c r="D374" t="s">
        <v>744</v>
      </c>
      <c r="E374" t="s">
        <v>745</v>
      </c>
      <c r="F374" t="s">
        <v>744</v>
      </c>
      <c r="G374" s="1" t="s">
        <v>3239</v>
      </c>
    </row>
    <row r="375" spans="1:7">
      <c r="A375" t="s">
        <v>806</v>
      </c>
      <c r="B375" t="s">
        <v>807</v>
      </c>
      <c r="C375" t="s">
        <v>808</v>
      </c>
      <c r="D375" t="s">
        <v>744</v>
      </c>
      <c r="E375" t="s">
        <v>745</v>
      </c>
      <c r="F375" t="s">
        <v>744</v>
      </c>
      <c r="G375" s="1" t="s">
        <v>3239</v>
      </c>
    </row>
    <row r="376" spans="1:7">
      <c r="A376" t="s">
        <v>809</v>
      </c>
      <c r="B376" t="s">
        <v>810</v>
      </c>
      <c r="C376" t="s">
        <v>811</v>
      </c>
      <c r="D376" t="s">
        <v>744</v>
      </c>
      <c r="E376" t="s">
        <v>745</v>
      </c>
      <c r="F376" t="s">
        <v>744</v>
      </c>
      <c r="G376" s="1" t="s">
        <v>3239</v>
      </c>
    </row>
    <row r="377" spans="1:7">
      <c r="A377" t="s">
        <v>812</v>
      </c>
      <c r="B377" t="s">
        <v>813</v>
      </c>
      <c r="C377" t="s">
        <v>814</v>
      </c>
      <c r="D377" t="s">
        <v>744</v>
      </c>
      <c r="E377" t="s">
        <v>745</v>
      </c>
      <c r="F377" t="s">
        <v>744</v>
      </c>
      <c r="G377" s="1" t="s">
        <v>3239</v>
      </c>
    </row>
    <row r="378" spans="1:7">
      <c r="A378" t="s">
        <v>815</v>
      </c>
      <c r="B378" t="s">
        <v>816</v>
      </c>
      <c r="C378" t="s">
        <v>817</v>
      </c>
      <c r="D378" t="s">
        <v>744</v>
      </c>
      <c r="E378" t="s">
        <v>745</v>
      </c>
      <c r="F378" t="s">
        <v>744</v>
      </c>
      <c r="G378" s="1" t="s">
        <v>3239</v>
      </c>
    </row>
    <row r="379" spans="1:7">
      <c r="A379" t="s">
        <v>818</v>
      </c>
      <c r="B379" t="s">
        <v>819</v>
      </c>
      <c r="C379" t="s">
        <v>820</v>
      </c>
      <c r="D379" t="s">
        <v>744</v>
      </c>
      <c r="E379" t="s">
        <v>745</v>
      </c>
      <c r="F379" t="s">
        <v>744</v>
      </c>
      <c r="G379" s="1" t="s">
        <v>3239</v>
      </c>
    </row>
    <row r="380" spans="1:7">
      <c r="A380" t="s">
        <v>821</v>
      </c>
      <c r="B380" t="s">
        <v>822</v>
      </c>
      <c r="C380" t="s">
        <v>823</v>
      </c>
      <c r="D380" t="s">
        <v>744</v>
      </c>
      <c r="E380" t="s">
        <v>745</v>
      </c>
      <c r="F380" t="s">
        <v>744</v>
      </c>
      <c r="G380" s="1" t="s">
        <v>3239</v>
      </c>
    </row>
    <row r="381" spans="1:7">
      <c r="A381" t="s">
        <v>824</v>
      </c>
      <c r="B381" t="s">
        <v>825</v>
      </c>
      <c r="C381" t="s">
        <v>826</v>
      </c>
      <c r="D381" t="s">
        <v>744</v>
      </c>
      <c r="E381" t="s">
        <v>745</v>
      </c>
      <c r="F381" t="s">
        <v>744</v>
      </c>
      <c r="G381" s="1" t="s">
        <v>3239</v>
      </c>
    </row>
    <row r="382" spans="1:7">
      <c r="A382" t="s">
        <v>2253</v>
      </c>
      <c r="B382" t="s">
        <v>2254</v>
      </c>
      <c r="C382" t="s">
        <v>2255</v>
      </c>
      <c r="D382" t="s">
        <v>2149</v>
      </c>
      <c r="E382" t="s">
        <v>2150</v>
      </c>
      <c r="F382" t="s">
        <v>2149</v>
      </c>
      <c r="G382" s="1" t="s">
        <v>3239</v>
      </c>
    </row>
    <row r="383" spans="1:7">
      <c r="A383" t="s">
        <v>2540</v>
      </c>
      <c r="B383" t="s">
        <v>2541</v>
      </c>
      <c r="C383" t="s">
        <v>2542</v>
      </c>
      <c r="D383" t="s">
        <v>2394</v>
      </c>
      <c r="E383" t="s">
        <v>2395</v>
      </c>
      <c r="F383" t="s">
        <v>2394</v>
      </c>
      <c r="G383" s="1" t="s">
        <v>3239</v>
      </c>
    </row>
    <row r="384" spans="1:7">
      <c r="A384" t="s">
        <v>2743</v>
      </c>
      <c r="B384" t="s">
        <v>2744</v>
      </c>
      <c r="C384" t="s">
        <v>2745</v>
      </c>
      <c r="D384" t="s">
        <v>2615</v>
      </c>
      <c r="E384" t="s">
        <v>2616</v>
      </c>
      <c r="F384" t="s">
        <v>2615</v>
      </c>
      <c r="G384" s="1" t="s">
        <v>3239</v>
      </c>
    </row>
    <row r="385" spans="1:7">
      <c r="A385" t="s">
        <v>2847</v>
      </c>
      <c r="B385" t="s">
        <v>2848</v>
      </c>
      <c r="C385" t="s">
        <v>2849</v>
      </c>
      <c r="D385" t="s">
        <v>2806</v>
      </c>
      <c r="E385" t="s">
        <v>2807</v>
      </c>
      <c r="F385" t="s">
        <v>2806</v>
      </c>
      <c r="G385" s="1" t="s">
        <v>3239</v>
      </c>
    </row>
    <row r="386" spans="1:7">
      <c r="A386" t="s">
        <v>615</v>
      </c>
      <c r="B386" t="s">
        <v>616</v>
      </c>
      <c r="C386" t="s">
        <v>617</v>
      </c>
      <c r="D386" t="s">
        <v>544</v>
      </c>
      <c r="E386" t="s">
        <v>545</v>
      </c>
      <c r="F386" t="s">
        <v>544</v>
      </c>
      <c r="G386" s="1" t="s">
        <v>3239</v>
      </c>
    </row>
    <row r="387" spans="1:7">
      <c r="A387" t="s">
        <v>618</v>
      </c>
      <c r="B387" t="s">
        <v>619</v>
      </c>
      <c r="C387" t="s">
        <v>620</v>
      </c>
      <c r="D387" t="s">
        <v>544</v>
      </c>
      <c r="E387" t="s">
        <v>545</v>
      </c>
      <c r="F387" t="s">
        <v>544</v>
      </c>
      <c r="G387" s="1" t="s">
        <v>3239</v>
      </c>
    </row>
    <row r="388" spans="1:7">
      <c r="A388" t="s">
        <v>1425</v>
      </c>
      <c r="B388" t="s">
        <v>1426</v>
      </c>
      <c r="C388" t="s">
        <v>1427</v>
      </c>
      <c r="D388" t="s">
        <v>1330</v>
      </c>
      <c r="E388" t="s">
        <v>1331</v>
      </c>
      <c r="F388" t="s">
        <v>1330</v>
      </c>
      <c r="G388" s="1" t="s">
        <v>3239</v>
      </c>
    </row>
    <row r="389" spans="1:7">
      <c r="A389" t="s">
        <v>1428</v>
      </c>
      <c r="B389" t="s">
        <v>1429</v>
      </c>
      <c r="C389" t="s">
        <v>1430</v>
      </c>
      <c r="D389" t="s">
        <v>1330</v>
      </c>
      <c r="E389" t="s">
        <v>1331</v>
      </c>
      <c r="F389" t="s">
        <v>1330</v>
      </c>
      <c r="G389" s="1" t="s">
        <v>3239</v>
      </c>
    </row>
    <row r="390" spans="1:7">
      <c r="A390" t="s">
        <v>1855</v>
      </c>
      <c r="B390" t="s">
        <v>1856</v>
      </c>
      <c r="C390" t="s">
        <v>1857</v>
      </c>
      <c r="D390" t="s">
        <v>1733</v>
      </c>
      <c r="E390" t="s">
        <v>1734</v>
      </c>
      <c r="F390" t="s">
        <v>1733</v>
      </c>
      <c r="G390" s="1" t="s">
        <v>3239</v>
      </c>
    </row>
    <row r="391" spans="1:7">
      <c r="A391" t="s">
        <v>1858</v>
      </c>
      <c r="B391" t="s">
        <v>1859</v>
      </c>
      <c r="C391" t="s">
        <v>1860</v>
      </c>
      <c r="D391" t="s">
        <v>1733</v>
      </c>
      <c r="E391" t="s">
        <v>1734</v>
      </c>
      <c r="F391" t="s">
        <v>1733</v>
      </c>
      <c r="G391" s="1" t="s">
        <v>3239</v>
      </c>
    </row>
    <row r="392" spans="1:7">
      <c r="A392" t="s">
        <v>1192</v>
      </c>
      <c r="B392" t="s">
        <v>1193</v>
      </c>
      <c r="C392" t="s">
        <v>1194</v>
      </c>
      <c r="D392" t="s">
        <v>1148</v>
      </c>
      <c r="E392" t="s">
        <v>1149</v>
      </c>
      <c r="F392" t="s">
        <v>1148</v>
      </c>
      <c r="G392" s="1" t="s">
        <v>3239</v>
      </c>
    </row>
    <row r="393" spans="1:7">
      <c r="A393" t="s">
        <v>1652</v>
      </c>
      <c r="B393" t="s">
        <v>1653</v>
      </c>
      <c r="C393" t="s">
        <v>1654</v>
      </c>
      <c r="D393" t="s">
        <v>1566</v>
      </c>
      <c r="E393" t="s">
        <v>1567</v>
      </c>
      <c r="F393" t="s">
        <v>1566</v>
      </c>
      <c r="G393" s="1" t="s">
        <v>3239</v>
      </c>
    </row>
    <row r="394" spans="1:7">
      <c r="A394" t="s">
        <v>827</v>
      </c>
      <c r="B394" t="s">
        <v>828</v>
      </c>
      <c r="C394" t="s">
        <v>829</v>
      </c>
      <c r="D394" t="s">
        <v>744</v>
      </c>
      <c r="E394" t="s">
        <v>745</v>
      </c>
      <c r="F394" t="s">
        <v>744</v>
      </c>
      <c r="G394" s="1" t="s">
        <v>3239</v>
      </c>
    </row>
    <row r="395" spans="1:7">
      <c r="A395" t="s">
        <v>830</v>
      </c>
      <c r="B395" t="s">
        <v>831</v>
      </c>
      <c r="C395" t="s">
        <v>832</v>
      </c>
      <c r="D395" t="s">
        <v>744</v>
      </c>
      <c r="E395" t="s">
        <v>745</v>
      </c>
      <c r="F395" t="s">
        <v>744</v>
      </c>
      <c r="G395" s="1" t="s">
        <v>3239</v>
      </c>
    </row>
    <row r="396" spans="1:7">
      <c r="A396" t="s">
        <v>833</v>
      </c>
      <c r="B396" t="s">
        <v>834</v>
      </c>
      <c r="C396" t="s">
        <v>835</v>
      </c>
      <c r="D396" t="s">
        <v>744</v>
      </c>
      <c r="E396" t="s">
        <v>745</v>
      </c>
      <c r="F396" t="s">
        <v>744</v>
      </c>
      <c r="G396" s="1" t="s">
        <v>3239</v>
      </c>
    </row>
    <row r="397" spans="1:7">
      <c r="A397" t="s">
        <v>621</v>
      </c>
      <c r="B397" t="s">
        <v>622</v>
      </c>
      <c r="C397" t="s">
        <v>623</v>
      </c>
      <c r="D397" t="s">
        <v>544</v>
      </c>
      <c r="E397" t="s">
        <v>545</v>
      </c>
      <c r="F397" t="s">
        <v>544</v>
      </c>
      <c r="G397" s="1" t="s">
        <v>3239</v>
      </c>
    </row>
    <row r="398" spans="1:7">
      <c r="A398" t="s">
        <v>131</v>
      </c>
      <c r="B398" t="s">
        <v>132</v>
      </c>
      <c r="C398" t="s">
        <v>133</v>
      </c>
      <c r="D398" t="s">
        <v>15</v>
      </c>
      <c r="E398" t="s">
        <v>16</v>
      </c>
      <c r="F398" t="s">
        <v>15</v>
      </c>
      <c r="G398" s="1" t="s">
        <v>3239</v>
      </c>
    </row>
    <row r="399" spans="1:7">
      <c r="A399" t="s">
        <v>134</v>
      </c>
      <c r="B399" t="s">
        <v>135</v>
      </c>
      <c r="C399" t="s">
        <v>136</v>
      </c>
      <c r="D399" t="s">
        <v>15</v>
      </c>
      <c r="E399" t="s">
        <v>16</v>
      </c>
      <c r="F399" t="s">
        <v>15</v>
      </c>
      <c r="G399" s="1" t="s">
        <v>3239</v>
      </c>
    </row>
    <row r="400" spans="1:7">
      <c r="A400" t="s">
        <v>137</v>
      </c>
      <c r="B400" t="s">
        <v>138</v>
      </c>
      <c r="C400" t="s">
        <v>139</v>
      </c>
      <c r="D400" t="s">
        <v>15</v>
      </c>
      <c r="E400" t="s">
        <v>16</v>
      </c>
      <c r="F400" t="s">
        <v>15</v>
      </c>
      <c r="G400" s="1" t="s">
        <v>3239</v>
      </c>
    </row>
    <row r="401" spans="1:7">
      <c r="A401" t="s">
        <v>1861</v>
      </c>
      <c r="B401" t="s">
        <v>1862</v>
      </c>
      <c r="C401" t="s">
        <v>1863</v>
      </c>
      <c r="D401" t="s">
        <v>1733</v>
      </c>
      <c r="E401" t="s">
        <v>1734</v>
      </c>
      <c r="F401" t="s">
        <v>1733</v>
      </c>
      <c r="G401" s="1" t="s">
        <v>3239</v>
      </c>
    </row>
    <row r="402" spans="1:7">
      <c r="A402" t="s">
        <v>1864</v>
      </c>
      <c r="B402" t="s">
        <v>1865</v>
      </c>
      <c r="C402" t="s">
        <v>1866</v>
      </c>
      <c r="D402" t="s">
        <v>1733</v>
      </c>
      <c r="E402" t="s">
        <v>1734</v>
      </c>
      <c r="F402" t="s">
        <v>1733</v>
      </c>
      <c r="G402" s="1" t="s">
        <v>3239</v>
      </c>
    </row>
    <row r="403" spans="1:7">
      <c r="A403" t="s">
        <v>2850</v>
      </c>
      <c r="B403" t="s">
        <v>2851</v>
      </c>
      <c r="C403" t="s">
        <v>2852</v>
      </c>
      <c r="D403" t="s">
        <v>2806</v>
      </c>
      <c r="E403" t="s">
        <v>2807</v>
      </c>
      <c r="F403" t="s">
        <v>2806</v>
      </c>
      <c r="G403" s="1" t="s">
        <v>3239</v>
      </c>
    </row>
    <row r="404" spans="1:7">
      <c r="A404" t="s">
        <v>2853</v>
      </c>
      <c r="B404" t="s">
        <v>2854</v>
      </c>
      <c r="C404" t="s">
        <v>2855</v>
      </c>
      <c r="D404" t="s">
        <v>2806</v>
      </c>
      <c r="E404" t="s">
        <v>2807</v>
      </c>
      <c r="F404" t="s">
        <v>2806</v>
      </c>
      <c r="G404" s="1" t="s">
        <v>3239</v>
      </c>
    </row>
    <row r="405" spans="1:7">
      <c r="A405" t="s">
        <v>2856</v>
      </c>
      <c r="B405" t="s">
        <v>2857</v>
      </c>
      <c r="C405" t="s">
        <v>2858</v>
      </c>
      <c r="D405" t="s">
        <v>2806</v>
      </c>
      <c r="E405" t="s">
        <v>2807</v>
      </c>
      <c r="F405" t="s">
        <v>2806</v>
      </c>
      <c r="G405" s="1" t="s">
        <v>3239</v>
      </c>
    </row>
    <row r="406" spans="1:7">
      <c r="A406" t="s">
        <v>1195</v>
      </c>
      <c r="B406" t="s">
        <v>1196</v>
      </c>
      <c r="C406" t="s">
        <v>1197</v>
      </c>
      <c r="D406" t="s">
        <v>1148</v>
      </c>
      <c r="E406" t="s">
        <v>1149</v>
      </c>
      <c r="F406" t="s">
        <v>1148</v>
      </c>
      <c r="G406" s="1" t="s">
        <v>3239</v>
      </c>
    </row>
    <row r="407" spans="1:7">
      <c r="A407" t="s">
        <v>1198</v>
      </c>
      <c r="B407" t="s">
        <v>1199</v>
      </c>
      <c r="C407" t="s">
        <v>1200</v>
      </c>
      <c r="D407" t="s">
        <v>1148</v>
      </c>
      <c r="E407" t="s">
        <v>1149</v>
      </c>
      <c r="F407" t="s">
        <v>1148</v>
      </c>
      <c r="G407" s="1" t="s">
        <v>3239</v>
      </c>
    </row>
    <row r="408" spans="1:7">
      <c r="A408" t="s">
        <v>1201</v>
      </c>
      <c r="B408" t="s">
        <v>1202</v>
      </c>
      <c r="C408" t="s">
        <v>1203</v>
      </c>
      <c r="D408" t="s">
        <v>1148</v>
      </c>
      <c r="E408" t="s">
        <v>1149</v>
      </c>
      <c r="F408" t="s">
        <v>1148</v>
      </c>
      <c r="G408" s="1" t="s">
        <v>3239</v>
      </c>
    </row>
    <row r="409" spans="1:7">
      <c r="A409" t="s">
        <v>2256</v>
      </c>
      <c r="B409" t="s">
        <v>2257</v>
      </c>
      <c r="C409" t="s">
        <v>2258</v>
      </c>
      <c r="D409" t="s">
        <v>2149</v>
      </c>
      <c r="E409" t="s">
        <v>2150</v>
      </c>
      <c r="F409" t="s">
        <v>2149</v>
      </c>
      <c r="G409" s="1" t="s">
        <v>3239</v>
      </c>
    </row>
    <row r="410" spans="1:7">
      <c r="A410" t="s">
        <v>2259</v>
      </c>
      <c r="B410" t="s">
        <v>2260</v>
      </c>
      <c r="C410" t="s">
        <v>2261</v>
      </c>
      <c r="D410" t="s">
        <v>2149</v>
      </c>
      <c r="E410" t="s">
        <v>2150</v>
      </c>
      <c r="F410" t="s">
        <v>2149</v>
      </c>
      <c r="G410" s="1" t="s">
        <v>3239</v>
      </c>
    </row>
    <row r="411" spans="1:7">
      <c r="A411" t="s">
        <v>836</v>
      </c>
      <c r="B411" t="s">
        <v>837</v>
      </c>
      <c r="C411" t="s">
        <v>838</v>
      </c>
      <c r="D411" t="s">
        <v>744</v>
      </c>
      <c r="E411" t="s">
        <v>745</v>
      </c>
      <c r="F411" t="s">
        <v>744</v>
      </c>
      <c r="G411" s="1" t="s">
        <v>3239</v>
      </c>
    </row>
    <row r="412" spans="1:7">
      <c r="A412" t="s">
        <v>839</v>
      </c>
      <c r="B412" t="s">
        <v>840</v>
      </c>
      <c r="C412" t="s">
        <v>841</v>
      </c>
      <c r="D412" t="s">
        <v>744</v>
      </c>
      <c r="E412" t="s">
        <v>745</v>
      </c>
      <c r="F412" t="s">
        <v>744</v>
      </c>
      <c r="G412" s="1" t="s">
        <v>3239</v>
      </c>
    </row>
    <row r="413" spans="1:7">
      <c r="A413" t="s">
        <v>343</v>
      </c>
      <c r="B413" t="s">
        <v>344</v>
      </c>
      <c r="C413" t="s">
        <v>345</v>
      </c>
      <c r="D413" t="s">
        <v>251</v>
      </c>
      <c r="E413" t="s">
        <v>252</v>
      </c>
      <c r="F413" t="s">
        <v>251</v>
      </c>
      <c r="G413" s="1" t="s">
        <v>3239</v>
      </c>
    </row>
    <row r="414" spans="1:7">
      <c r="A414" t="s">
        <v>346</v>
      </c>
      <c r="B414" t="s">
        <v>347</v>
      </c>
      <c r="C414" t="s">
        <v>348</v>
      </c>
      <c r="D414" t="s">
        <v>251</v>
      </c>
      <c r="E414" t="s">
        <v>252</v>
      </c>
      <c r="F414" t="s">
        <v>251</v>
      </c>
      <c r="G414" s="1" t="s">
        <v>3239</v>
      </c>
    </row>
    <row r="415" spans="1:7">
      <c r="A415" t="s">
        <v>349</v>
      </c>
      <c r="B415" t="s">
        <v>350</v>
      </c>
      <c r="C415" t="s">
        <v>351</v>
      </c>
      <c r="D415" t="s">
        <v>251</v>
      </c>
      <c r="E415" t="s">
        <v>252</v>
      </c>
      <c r="F415" t="s">
        <v>251</v>
      </c>
      <c r="G415" s="1" t="s">
        <v>3239</v>
      </c>
    </row>
    <row r="416" spans="1:7">
      <c r="A416" t="s">
        <v>352</v>
      </c>
      <c r="B416" t="s">
        <v>353</v>
      </c>
      <c r="C416" t="s">
        <v>354</v>
      </c>
      <c r="D416" t="s">
        <v>251</v>
      </c>
      <c r="E416" t="s">
        <v>252</v>
      </c>
      <c r="F416" t="s">
        <v>251</v>
      </c>
      <c r="G416" s="1" t="s">
        <v>3239</v>
      </c>
    </row>
    <row r="417" spans="1:7">
      <c r="A417" t="s">
        <v>842</v>
      </c>
      <c r="B417" t="s">
        <v>843</v>
      </c>
      <c r="C417" t="s">
        <v>844</v>
      </c>
      <c r="D417" t="s">
        <v>744</v>
      </c>
      <c r="E417" t="s">
        <v>745</v>
      </c>
      <c r="F417" t="s">
        <v>744</v>
      </c>
      <c r="G417" s="1" t="s">
        <v>3239</v>
      </c>
    </row>
    <row r="418" spans="1:7">
      <c r="A418" t="s">
        <v>845</v>
      </c>
      <c r="B418" t="s">
        <v>846</v>
      </c>
      <c r="C418" t="s">
        <v>847</v>
      </c>
      <c r="D418" t="s">
        <v>744</v>
      </c>
      <c r="E418" t="s">
        <v>745</v>
      </c>
      <c r="F418" t="s">
        <v>744</v>
      </c>
      <c r="G418" s="1" t="s">
        <v>3239</v>
      </c>
    </row>
    <row r="419" spans="1:7">
      <c r="A419" t="s">
        <v>848</v>
      </c>
      <c r="B419" t="s">
        <v>849</v>
      </c>
      <c r="C419" t="s">
        <v>850</v>
      </c>
      <c r="D419" t="s">
        <v>744</v>
      </c>
      <c r="E419" t="s">
        <v>745</v>
      </c>
      <c r="F419" t="s">
        <v>744</v>
      </c>
      <c r="G419" s="1" t="s">
        <v>3239</v>
      </c>
    </row>
    <row r="420" spans="1:7">
      <c r="A420" t="s">
        <v>624</v>
      </c>
      <c r="B420" t="s">
        <v>625</v>
      </c>
      <c r="C420" t="s">
        <v>626</v>
      </c>
      <c r="D420" t="s">
        <v>544</v>
      </c>
      <c r="E420" t="s">
        <v>545</v>
      </c>
      <c r="F420" t="s">
        <v>544</v>
      </c>
      <c r="G420" s="1" t="s">
        <v>3239</v>
      </c>
    </row>
    <row r="421" spans="1:7">
      <c r="A421" t="s">
        <v>355</v>
      </c>
      <c r="B421" t="s">
        <v>356</v>
      </c>
      <c r="C421" t="s">
        <v>357</v>
      </c>
      <c r="D421" t="s">
        <v>251</v>
      </c>
      <c r="E421" t="s">
        <v>252</v>
      </c>
      <c r="F421" t="s">
        <v>251</v>
      </c>
      <c r="G421" s="1" t="s">
        <v>3239</v>
      </c>
    </row>
    <row r="422" spans="1:7">
      <c r="A422" t="s">
        <v>358</v>
      </c>
      <c r="B422" t="s">
        <v>359</v>
      </c>
      <c r="C422" t="s">
        <v>360</v>
      </c>
      <c r="D422" t="s">
        <v>251</v>
      </c>
      <c r="E422" t="s">
        <v>252</v>
      </c>
      <c r="F422" t="s">
        <v>251</v>
      </c>
      <c r="G422" s="1" t="s">
        <v>3239</v>
      </c>
    </row>
    <row r="423" spans="1:7">
      <c r="A423" t="s">
        <v>627</v>
      </c>
      <c r="B423" t="s">
        <v>628</v>
      </c>
      <c r="C423" t="s">
        <v>629</v>
      </c>
      <c r="D423" t="s">
        <v>544</v>
      </c>
      <c r="E423" t="s">
        <v>545</v>
      </c>
      <c r="F423" t="s">
        <v>544</v>
      </c>
      <c r="G423" s="1" t="s">
        <v>3239</v>
      </c>
    </row>
    <row r="424" spans="1:7">
      <c r="A424" t="s">
        <v>630</v>
      </c>
      <c r="B424" t="s">
        <v>631</v>
      </c>
      <c r="C424" t="s">
        <v>632</v>
      </c>
      <c r="D424" t="s">
        <v>544</v>
      </c>
      <c r="E424" t="s">
        <v>545</v>
      </c>
      <c r="F424" t="s">
        <v>544</v>
      </c>
      <c r="G424" s="1" t="s">
        <v>3239</v>
      </c>
    </row>
    <row r="425" spans="1:7">
      <c r="A425" t="s">
        <v>633</v>
      </c>
      <c r="B425" t="s">
        <v>634</v>
      </c>
      <c r="C425" t="s">
        <v>635</v>
      </c>
      <c r="D425" t="s">
        <v>544</v>
      </c>
      <c r="E425" t="s">
        <v>545</v>
      </c>
      <c r="F425" t="s">
        <v>544</v>
      </c>
      <c r="G425" s="1" t="s">
        <v>3239</v>
      </c>
    </row>
    <row r="426" spans="1:7">
      <c r="A426" t="s">
        <v>851</v>
      </c>
      <c r="B426" t="s">
        <v>852</v>
      </c>
      <c r="C426" t="s">
        <v>853</v>
      </c>
      <c r="D426" t="s">
        <v>744</v>
      </c>
      <c r="E426" t="s">
        <v>745</v>
      </c>
      <c r="F426" t="s">
        <v>744</v>
      </c>
      <c r="G426" s="1" t="s">
        <v>3239</v>
      </c>
    </row>
    <row r="427" spans="1:7">
      <c r="A427" t="s">
        <v>854</v>
      </c>
      <c r="B427" t="s">
        <v>855</v>
      </c>
      <c r="C427" t="s">
        <v>856</v>
      </c>
      <c r="D427" t="s">
        <v>744</v>
      </c>
      <c r="E427" t="s">
        <v>745</v>
      </c>
      <c r="F427" t="s">
        <v>744</v>
      </c>
      <c r="G427" s="1" t="s">
        <v>3239</v>
      </c>
    </row>
    <row r="428" spans="1:7">
      <c r="A428" t="s">
        <v>857</v>
      </c>
      <c r="B428" t="s">
        <v>858</v>
      </c>
      <c r="C428" t="s">
        <v>859</v>
      </c>
      <c r="D428" t="s">
        <v>744</v>
      </c>
      <c r="E428" t="s">
        <v>745</v>
      </c>
      <c r="F428" t="s">
        <v>744</v>
      </c>
      <c r="G428" s="1" t="s">
        <v>3239</v>
      </c>
    </row>
    <row r="429" spans="1:7">
      <c r="A429" t="s">
        <v>860</v>
      </c>
      <c r="B429" t="s">
        <v>861</v>
      </c>
      <c r="C429" t="s">
        <v>862</v>
      </c>
      <c r="D429" t="s">
        <v>744</v>
      </c>
      <c r="E429" t="s">
        <v>745</v>
      </c>
      <c r="F429" t="s">
        <v>744</v>
      </c>
      <c r="G429" s="1" t="s">
        <v>3239</v>
      </c>
    </row>
    <row r="430" spans="1:7">
      <c r="A430" t="s">
        <v>863</v>
      </c>
      <c r="B430" t="s">
        <v>864</v>
      </c>
      <c r="C430" t="s">
        <v>865</v>
      </c>
      <c r="D430" t="s">
        <v>744</v>
      </c>
      <c r="E430" t="s">
        <v>745</v>
      </c>
      <c r="F430" t="s">
        <v>744</v>
      </c>
      <c r="G430" s="1" t="s">
        <v>3239</v>
      </c>
    </row>
    <row r="431" spans="1:7">
      <c r="A431" t="s">
        <v>866</v>
      </c>
      <c r="B431" t="s">
        <v>867</v>
      </c>
      <c r="C431" t="s">
        <v>868</v>
      </c>
      <c r="D431" t="s">
        <v>744</v>
      </c>
      <c r="E431" t="s">
        <v>745</v>
      </c>
      <c r="F431" t="s">
        <v>744</v>
      </c>
      <c r="G431" s="1" t="s">
        <v>3239</v>
      </c>
    </row>
    <row r="432" spans="1:7">
      <c r="A432" t="s">
        <v>869</v>
      </c>
      <c r="B432" t="s">
        <v>870</v>
      </c>
      <c r="C432" t="s">
        <v>871</v>
      </c>
      <c r="D432" t="s">
        <v>744</v>
      </c>
      <c r="E432" t="s">
        <v>745</v>
      </c>
      <c r="F432" t="s">
        <v>744</v>
      </c>
      <c r="G432" s="1" t="s">
        <v>3239</v>
      </c>
    </row>
    <row r="433" spans="1:7">
      <c r="A433" t="s">
        <v>2859</v>
      </c>
      <c r="B433" t="s">
        <v>2860</v>
      </c>
      <c r="C433" t="s">
        <v>2861</v>
      </c>
      <c r="D433" t="s">
        <v>2806</v>
      </c>
      <c r="E433" t="s">
        <v>2807</v>
      </c>
      <c r="F433" t="s">
        <v>2806</v>
      </c>
      <c r="G433" s="1" t="s">
        <v>3239</v>
      </c>
    </row>
    <row r="434" spans="1:7">
      <c r="A434" t="s">
        <v>2262</v>
      </c>
      <c r="B434" t="s">
        <v>2263</v>
      </c>
      <c r="C434" t="s">
        <v>2264</v>
      </c>
      <c r="D434" t="s">
        <v>2149</v>
      </c>
      <c r="E434" t="s">
        <v>2150</v>
      </c>
      <c r="F434" t="s">
        <v>2149</v>
      </c>
      <c r="G434" s="1" t="s">
        <v>3239</v>
      </c>
    </row>
    <row r="435" spans="1:7">
      <c r="A435" t="s">
        <v>2265</v>
      </c>
      <c r="B435" t="s">
        <v>2266</v>
      </c>
      <c r="C435" t="s">
        <v>2267</v>
      </c>
      <c r="D435" t="s">
        <v>2149</v>
      </c>
      <c r="E435" t="s">
        <v>2150</v>
      </c>
      <c r="F435" t="s">
        <v>2149</v>
      </c>
      <c r="G435" s="1" t="s">
        <v>3239</v>
      </c>
    </row>
    <row r="436" spans="1:7">
      <c r="A436" t="s">
        <v>2268</v>
      </c>
      <c r="B436" t="s">
        <v>2269</v>
      </c>
      <c r="C436" t="s">
        <v>2270</v>
      </c>
      <c r="D436" t="s">
        <v>2149</v>
      </c>
      <c r="E436" t="s">
        <v>2150</v>
      </c>
      <c r="F436" t="s">
        <v>2149</v>
      </c>
      <c r="G436" s="1" t="s">
        <v>3239</v>
      </c>
    </row>
    <row r="437" spans="1:7">
      <c r="A437" t="s">
        <v>2271</v>
      </c>
      <c r="B437" t="s">
        <v>2272</v>
      </c>
      <c r="C437" t="s">
        <v>2273</v>
      </c>
      <c r="D437" t="s">
        <v>2149</v>
      </c>
      <c r="E437" t="s">
        <v>2150</v>
      </c>
      <c r="F437" t="s">
        <v>2149</v>
      </c>
      <c r="G437" s="1" t="s">
        <v>3239</v>
      </c>
    </row>
    <row r="438" spans="1:7">
      <c r="A438" t="s">
        <v>2862</v>
      </c>
      <c r="B438" t="s">
        <v>2863</v>
      </c>
      <c r="C438" t="s">
        <v>2864</v>
      </c>
      <c r="D438" t="s">
        <v>2806</v>
      </c>
      <c r="E438" t="s">
        <v>2807</v>
      </c>
      <c r="F438" t="s">
        <v>2806</v>
      </c>
      <c r="G438" s="1" t="s">
        <v>3239</v>
      </c>
    </row>
    <row r="439" spans="1:7">
      <c r="A439" t="s">
        <v>140</v>
      </c>
      <c r="B439" t="s">
        <v>141</v>
      </c>
      <c r="C439" t="s">
        <v>142</v>
      </c>
      <c r="D439" t="s">
        <v>15</v>
      </c>
      <c r="E439" t="s">
        <v>16</v>
      </c>
      <c r="F439" t="s">
        <v>15</v>
      </c>
      <c r="G439" s="1" t="s">
        <v>3239</v>
      </c>
    </row>
    <row r="440" spans="1:7">
      <c r="A440" t="s">
        <v>872</v>
      </c>
      <c r="B440" t="s">
        <v>873</v>
      </c>
      <c r="C440" t="s">
        <v>874</v>
      </c>
      <c r="D440" t="s">
        <v>744</v>
      </c>
      <c r="E440" t="s">
        <v>745</v>
      </c>
      <c r="F440" t="s">
        <v>744</v>
      </c>
      <c r="G440" s="1" t="s">
        <v>3239</v>
      </c>
    </row>
    <row r="441" spans="1:7">
      <c r="A441" t="s">
        <v>875</v>
      </c>
      <c r="B441" t="s">
        <v>876</v>
      </c>
      <c r="C441" t="s">
        <v>877</v>
      </c>
      <c r="D441" t="s">
        <v>744</v>
      </c>
      <c r="E441" t="s">
        <v>745</v>
      </c>
      <c r="F441" t="s">
        <v>744</v>
      </c>
      <c r="G441" s="1" t="s">
        <v>3239</v>
      </c>
    </row>
    <row r="442" spans="1:7">
      <c r="A442" t="s">
        <v>878</v>
      </c>
      <c r="B442" t="s">
        <v>879</v>
      </c>
      <c r="C442" t="s">
        <v>880</v>
      </c>
      <c r="D442" t="s">
        <v>744</v>
      </c>
      <c r="E442" t="s">
        <v>745</v>
      </c>
      <c r="F442" t="s">
        <v>744</v>
      </c>
      <c r="G442" s="1" t="s">
        <v>3239</v>
      </c>
    </row>
    <row r="443" spans="1:7">
      <c r="A443" t="s">
        <v>881</v>
      </c>
      <c r="B443" t="s">
        <v>882</v>
      </c>
      <c r="C443" t="s">
        <v>883</v>
      </c>
      <c r="D443" t="s">
        <v>744</v>
      </c>
      <c r="E443" t="s">
        <v>745</v>
      </c>
      <c r="F443" t="s">
        <v>744</v>
      </c>
      <c r="G443" s="1" t="s">
        <v>3239</v>
      </c>
    </row>
    <row r="444" spans="1:7">
      <c r="A444" t="s">
        <v>884</v>
      </c>
      <c r="B444" t="s">
        <v>885</v>
      </c>
      <c r="C444" t="s">
        <v>886</v>
      </c>
      <c r="D444" t="s">
        <v>744</v>
      </c>
      <c r="E444" t="s">
        <v>745</v>
      </c>
      <c r="F444" t="s">
        <v>744</v>
      </c>
      <c r="G444" s="1" t="s">
        <v>3239</v>
      </c>
    </row>
    <row r="445" spans="1:7">
      <c r="A445" t="s">
        <v>887</v>
      </c>
      <c r="B445" t="s">
        <v>888</v>
      </c>
      <c r="C445" t="s">
        <v>889</v>
      </c>
      <c r="D445" t="s">
        <v>744</v>
      </c>
      <c r="E445" t="s">
        <v>745</v>
      </c>
      <c r="F445" t="s">
        <v>744</v>
      </c>
      <c r="G445" s="1" t="s">
        <v>3239</v>
      </c>
    </row>
    <row r="446" spans="1:7">
      <c r="A446" t="s">
        <v>890</v>
      </c>
      <c r="B446" t="s">
        <v>891</v>
      </c>
      <c r="C446" t="s">
        <v>892</v>
      </c>
      <c r="D446" t="s">
        <v>744</v>
      </c>
      <c r="E446" t="s">
        <v>745</v>
      </c>
      <c r="F446" t="s">
        <v>744</v>
      </c>
      <c r="G446" s="1" t="s">
        <v>3239</v>
      </c>
    </row>
    <row r="447" spans="1:7">
      <c r="A447" t="s">
        <v>1867</v>
      </c>
      <c r="B447" t="s">
        <v>1868</v>
      </c>
      <c r="C447" t="s">
        <v>1869</v>
      </c>
      <c r="D447" t="s">
        <v>1733</v>
      </c>
      <c r="E447" t="s">
        <v>1734</v>
      </c>
      <c r="F447" t="s">
        <v>1733</v>
      </c>
      <c r="G447" s="1" t="s">
        <v>3239</v>
      </c>
    </row>
    <row r="448" spans="1:7">
      <c r="A448" t="s">
        <v>1870</v>
      </c>
      <c r="B448" t="s">
        <v>1871</v>
      </c>
      <c r="C448" t="s">
        <v>1872</v>
      </c>
      <c r="D448" t="s">
        <v>1733</v>
      </c>
      <c r="E448" t="s">
        <v>1734</v>
      </c>
      <c r="F448" t="s">
        <v>1733</v>
      </c>
      <c r="G448" s="1" t="s">
        <v>3239</v>
      </c>
    </row>
    <row r="449" spans="1:7">
      <c r="A449" t="s">
        <v>1873</v>
      </c>
      <c r="B449" t="s">
        <v>1874</v>
      </c>
      <c r="C449" t="s">
        <v>1875</v>
      </c>
      <c r="D449" t="s">
        <v>1733</v>
      </c>
      <c r="E449" t="s">
        <v>1734</v>
      </c>
      <c r="F449" t="s">
        <v>1733</v>
      </c>
      <c r="G449" s="1" t="s">
        <v>3239</v>
      </c>
    </row>
    <row r="450" spans="1:7">
      <c r="A450" t="s">
        <v>1204</v>
      </c>
      <c r="B450" t="s">
        <v>1205</v>
      </c>
      <c r="C450" t="s">
        <v>1206</v>
      </c>
      <c r="D450" t="s">
        <v>1148</v>
      </c>
      <c r="E450" t="s">
        <v>1149</v>
      </c>
      <c r="F450" t="s">
        <v>1148</v>
      </c>
      <c r="G450" s="1" t="s">
        <v>3239</v>
      </c>
    </row>
    <row r="451" spans="1:7">
      <c r="A451" t="s">
        <v>1207</v>
      </c>
      <c r="B451" t="s">
        <v>1208</v>
      </c>
      <c r="C451" t="s">
        <v>1209</v>
      </c>
      <c r="D451" t="s">
        <v>1148</v>
      </c>
      <c r="E451" t="s">
        <v>1149</v>
      </c>
      <c r="F451" t="s">
        <v>1148</v>
      </c>
      <c r="G451" s="1" t="s">
        <v>3239</v>
      </c>
    </row>
    <row r="452" spans="1:7">
      <c r="A452" t="s">
        <v>1210</v>
      </c>
      <c r="B452" t="s">
        <v>1211</v>
      </c>
      <c r="C452" t="s">
        <v>1212</v>
      </c>
      <c r="D452" t="s">
        <v>1148</v>
      </c>
      <c r="E452" t="s">
        <v>1149</v>
      </c>
      <c r="F452" t="s">
        <v>1148</v>
      </c>
      <c r="G452" s="1" t="s">
        <v>3239</v>
      </c>
    </row>
    <row r="453" spans="1:7">
      <c r="A453" t="s">
        <v>2865</v>
      </c>
      <c r="B453" t="s">
        <v>2866</v>
      </c>
      <c r="C453" t="s">
        <v>2867</v>
      </c>
      <c r="D453" t="s">
        <v>2806</v>
      </c>
      <c r="E453" t="s">
        <v>2807</v>
      </c>
      <c r="F453" t="s">
        <v>2806</v>
      </c>
      <c r="G453" s="1" t="s">
        <v>3239</v>
      </c>
    </row>
    <row r="454" spans="1:7">
      <c r="A454" t="s">
        <v>2868</v>
      </c>
      <c r="B454" t="s">
        <v>2869</v>
      </c>
      <c r="C454" t="s">
        <v>2870</v>
      </c>
      <c r="D454" t="s">
        <v>2806</v>
      </c>
      <c r="E454" t="s">
        <v>2807</v>
      </c>
      <c r="F454" t="s">
        <v>2806</v>
      </c>
      <c r="G454" s="1" t="s">
        <v>3239</v>
      </c>
    </row>
    <row r="455" spans="1:7">
      <c r="A455" t="s">
        <v>2871</v>
      </c>
      <c r="B455" t="s">
        <v>2872</v>
      </c>
      <c r="C455" t="s">
        <v>2873</v>
      </c>
      <c r="D455" t="s">
        <v>2806</v>
      </c>
      <c r="E455" t="s">
        <v>2807</v>
      </c>
      <c r="F455" t="s">
        <v>2806</v>
      </c>
      <c r="G455" s="1" t="s">
        <v>3239</v>
      </c>
    </row>
    <row r="456" spans="1:7">
      <c r="A456" t="s">
        <v>2874</v>
      </c>
      <c r="B456" t="s">
        <v>2875</v>
      </c>
      <c r="C456" t="s">
        <v>2876</v>
      </c>
      <c r="D456" t="s">
        <v>2806</v>
      </c>
      <c r="E456" t="s">
        <v>2807</v>
      </c>
      <c r="F456" t="s">
        <v>2806</v>
      </c>
      <c r="G456" s="1" t="s">
        <v>3239</v>
      </c>
    </row>
    <row r="457" spans="1:7">
      <c r="A457" t="s">
        <v>2877</v>
      </c>
      <c r="B457" t="s">
        <v>2878</v>
      </c>
      <c r="C457" t="s">
        <v>2879</v>
      </c>
      <c r="D457" t="s">
        <v>2806</v>
      </c>
      <c r="E457" t="s">
        <v>2807</v>
      </c>
      <c r="F457" t="s">
        <v>2806</v>
      </c>
      <c r="G457" s="1" t="s">
        <v>3239</v>
      </c>
    </row>
    <row r="458" spans="1:7">
      <c r="A458" t="s">
        <v>2274</v>
      </c>
      <c r="B458" t="s">
        <v>2275</v>
      </c>
      <c r="C458" t="s">
        <v>2276</v>
      </c>
      <c r="D458" t="s">
        <v>2149</v>
      </c>
      <c r="E458" t="s">
        <v>2150</v>
      </c>
      <c r="F458" t="s">
        <v>2149</v>
      </c>
      <c r="G458" s="1" t="s">
        <v>3239</v>
      </c>
    </row>
    <row r="459" spans="1:7">
      <c r="A459" t="s">
        <v>2277</v>
      </c>
      <c r="B459" t="s">
        <v>2278</v>
      </c>
      <c r="C459" t="s">
        <v>2279</v>
      </c>
      <c r="D459" t="s">
        <v>2149</v>
      </c>
      <c r="E459" t="s">
        <v>2150</v>
      </c>
      <c r="F459" t="s">
        <v>2149</v>
      </c>
      <c r="G459" s="1" t="s">
        <v>3239</v>
      </c>
    </row>
    <row r="460" spans="1:7">
      <c r="A460" t="s">
        <v>2280</v>
      </c>
      <c r="B460" t="s">
        <v>2281</v>
      </c>
      <c r="C460" t="s">
        <v>2282</v>
      </c>
      <c r="D460" t="s">
        <v>2149</v>
      </c>
      <c r="E460" t="s">
        <v>2150</v>
      </c>
      <c r="F460" t="s">
        <v>2149</v>
      </c>
      <c r="G460" s="1" t="s">
        <v>3239</v>
      </c>
    </row>
    <row r="461" spans="1:7">
      <c r="A461" t="s">
        <v>2746</v>
      </c>
      <c r="B461" t="s">
        <v>2747</v>
      </c>
      <c r="C461" t="s">
        <v>2748</v>
      </c>
      <c r="D461" t="s">
        <v>2615</v>
      </c>
      <c r="E461" t="s">
        <v>2616</v>
      </c>
      <c r="F461" t="s">
        <v>2615</v>
      </c>
      <c r="G461" s="1" t="s">
        <v>3239</v>
      </c>
    </row>
    <row r="462" spans="1:7">
      <c r="A462" t="s">
        <v>2749</v>
      </c>
      <c r="B462" t="s">
        <v>2750</v>
      </c>
      <c r="C462" t="s">
        <v>2751</v>
      </c>
      <c r="D462" t="s">
        <v>2615</v>
      </c>
      <c r="E462" t="s">
        <v>2616</v>
      </c>
      <c r="F462" t="s">
        <v>2615</v>
      </c>
      <c r="G462" s="1" t="s">
        <v>3239</v>
      </c>
    </row>
    <row r="463" spans="1:7">
      <c r="A463" t="s">
        <v>2752</v>
      </c>
      <c r="B463" t="s">
        <v>2753</v>
      </c>
      <c r="C463" t="s">
        <v>2754</v>
      </c>
      <c r="D463" t="s">
        <v>2615</v>
      </c>
      <c r="E463" t="s">
        <v>2616</v>
      </c>
      <c r="F463" t="s">
        <v>2615</v>
      </c>
      <c r="G463" s="1" t="s">
        <v>3239</v>
      </c>
    </row>
    <row r="464" spans="1:7">
      <c r="A464" t="s">
        <v>1876</v>
      </c>
      <c r="B464" t="s">
        <v>1877</v>
      </c>
      <c r="C464" t="s">
        <v>1878</v>
      </c>
      <c r="D464" t="s">
        <v>1733</v>
      </c>
      <c r="E464" t="s">
        <v>1734</v>
      </c>
      <c r="F464" t="s">
        <v>1733</v>
      </c>
      <c r="G464" s="1" t="s">
        <v>3239</v>
      </c>
    </row>
    <row r="465" spans="1:7">
      <c r="A465" t="s">
        <v>1879</v>
      </c>
      <c r="B465" t="s">
        <v>1880</v>
      </c>
      <c r="C465" t="s">
        <v>1881</v>
      </c>
      <c r="D465" t="s">
        <v>1733</v>
      </c>
      <c r="E465" t="s">
        <v>1734</v>
      </c>
      <c r="F465" t="s">
        <v>1733</v>
      </c>
      <c r="G465" s="1" t="s">
        <v>3239</v>
      </c>
    </row>
    <row r="466" spans="1:7">
      <c r="A466" t="s">
        <v>1882</v>
      </c>
      <c r="B466" t="s">
        <v>1883</v>
      </c>
      <c r="C466" t="s">
        <v>1884</v>
      </c>
      <c r="D466" t="s">
        <v>1733</v>
      </c>
      <c r="E466" t="s">
        <v>1734</v>
      </c>
      <c r="F466" t="s">
        <v>1733</v>
      </c>
      <c r="G466" s="1" t="s">
        <v>3239</v>
      </c>
    </row>
    <row r="467" spans="1:7">
      <c r="A467" t="s">
        <v>1885</v>
      </c>
      <c r="B467" t="s">
        <v>1886</v>
      </c>
      <c r="C467" t="s">
        <v>1887</v>
      </c>
      <c r="D467" t="s">
        <v>1733</v>
      </c>
      <c r="E467" t="s">
        <v>1734</v>
      </c>
      <c r="F467" t="s">
        <v>1733</v>
      </c>
      <c r="G467" s="1" t="s">
        <v>3239</v>
      </c>
    </row>
    <row r="468" spans="1:7">
      <c r="A468" t="s">
        <v>2543</v>
      </c>
      <c r="B468" t="s">
        <v>2544</v>
      </c>
      <c r="C468" t="s">
        <v>2545</v>
      </c>
      <c r="D468" t="s">
        <v>2394</v>
      </c>
      <c r="E468" t="s">
        <v>2395</v>
      </c>
      <c r="F468" t="s">
        <v>2394</v>
      </c>
      <c r="G468" s="1" t="s">
        <v>3239</v>
      </c>
    </row>
    <row r="469" spans="1:7">
      <c r="A469" t="s">
        <v>2546</v>
      </c>
      <c r="B469" t="s">
        <v>2547</v>
      </c>
      <c r="C469" t="s">
        <v>2548</v>
      </c>
      <c r="D469" t="s">
        <v>2394</v>
      </c>
      <c r="E469" t="s">
        <v>2395</v>
      </c>
      <c r="F469" t="s">
        <v>2394</v>
      </c>
      <c r="G469" s="1" t="s">
        <v>3239</v>
      </c>
    </row>
    <row r="470" spans="1:7">
      <c r="A470" t="s">
        <v>1213</v>
      </c>
      <c r="B470" t="s">
        <v>1214</v>
      </c>
      <c r="C470" t="s">
        <v>1215</v>
      </c>
      <c r="D470" t="s">
        <v>1148</v>
      </c>
      <c r="E470" t="s">
        <v>1149</v>
      </c>
      <c r="F470" t="s">
        <v>1148</v>
      </c>
      <c r="G470" s="1" t="s">
        <v>3239</v>
      </c>
    </row>
    <row r="471" spans="1:7">
      <c r="A471" t="s">
        <v>1216</v>
      </c>
      <c r="B471" t="s">
        <v>1217</v>
      </c>
      <c r="C471" t="s">
        <v>1218</v>
      </c>
      <c r="D471" t="s">
        <v>1148</v>
      </c>
      <c r="E471" t="s">
        <v>1149</v>
      </c>
      <c r="F471" t="s">
        <v>1148</v>
      </c>
      <c r="G471" s="1" t="s">
        <v>3239</v>
      </c>
    </row>
    <row r="472" spans="1:7">
      <c r="A472" t="s">
        <v>1219</v>
      </c>
      <c r="B472" t="s">
        <v>1220</v>
      </c>
      <c r="C472" t="s">
        <v>1221</v>
      </c>
      <c r="D472" t="s">
        <v>1148</v>
      </c>
      <c r="E472" t="s">
        <v>1149</v>
      </c>
      <c r="F472" t="s">
        <v>1148</v>
      </c>
      <c r="G472" s="1" t="s">
        <v>3239</v>
      </c>
    </row>
    <row r="473" spans="1:7">
      <c r="A473" t="s">
        <v>1222</v>
      </c>
      <c r="B473" t="s">
        <v>1223</v>
      </c>
      <c r="C473" t="s">
        <v>1224</v>
      </c>
      <c r="D473" t="s">
        <v>1148</v>
      </c>
      <c r="E473" t="s">
        <v>1149</v>
      </c>
      <c r="F473" t="s">
        <v>1148</v>
      </c>
      <c r="G473" s="1" t="s">
        <v>3239</v>
      </c>
    </row>
    <row r="474" spans="1:7">
      <c r="A474" t="s">
        <v>1225</v>
      </c>
      <c r="B474" t="s">
        <v>1226</v>
      </c>
      <c r="C474" t="s">
        <v>1227</v>
      </c>
      <c r="D474" t="s">
        <v>1148</v>
      </c>
      <c r="E474" t="s">
        <v>1149</v>
      </c>
      <c r="F474" t="s">
        <v>1148</v>
      </c>
      <c r="G474" s="1" t="s">
        <v>3239</v>
      </c>
    </row>
    <row r="475" spans="1:7">
      <c r="A475" t="s">
        <v>1228</v>
      </c>
      <c r="B475" t="s">
        <v>1229</v>
      </c>
      <c r="C475" t="s">
        <v>1230</v>
      </c>
      <c r="D475" t="s">
        <v>1148</v>
      </c>
      <c r="E475" t="s">
        <v>1149</v>
      </c>
      <c r="F475" t="s">
        <v>1148</v>
      </c>
      <c r="G475" s="1" t="s">
        <v>3239</v>
      </c>
    </row>
    <row r="476" spans="1:7">
      <c r="A476" t="s">
        <v>1231</v>
      </c>
      <c r="B476" t="s">
        <v>1232</v>
      </c>
      <c r="C476" t="s">
        <v>1233</v>
      </c>
      <c r="D476" t="s">
        <v>1148</v>
      </c>
      <c r="E476" t="s">
        <v>1149</v>
      </c>
      <c r="F476" t="s">
        <v>1148</v>
      </c>
      <c r="G476" s="1" t="s">
        <v>3239</v>
      </c>
    </row>
    <row r="477" spans="1:7">
      <c r="A477" t="s">
        <v>1234</v>
      </c>
      <c r="B477" t="s">
        <v>1235</v>
      </c>
      <c r="C477" t="s">
        <v>1236</v>
      </c>
      <c r="D477" t="s">
        <v>1148</v>
      </c>
      <c r="E477" t="s">
        <v>1149</v>
      </c>
      <c r="F477" t="s">
        <v>1148</v>
      </c>
      <c r="G477" s="1" t="s">
        <v>3239</v>
      </c>
    </row>
    <row r="478" spans="1:7">
      <c r="A478" t="s">
        <v>2283</v>
      </c>
      <c r="B478" t="s">
        <v>2284</v>
      </c>
      <c r="C478" t="s">
        <v>2285</v>
      </c>
      <c r="D478" t="s">
        <v>2149</v>
      </c>
      <c r="E478" t="s">
        <v>2150</v>
      </c>
      <c r="F478" t="s">
        <v>2149</v>
      </c>
      <c r="G478" s="1" t="s">
        <v>3239</v>
      </c>
    </row>
    <row r="479" spans="1:7">
      <c r="A479" t="s">
        <v>2286</v>
      </c>
      <c r="B479" t="s">
        <v>2287</v>
      </c>
      <c r="C479" t="s">
        <v>2288</v>
      </c>
      <c r="D479" t="s">
        <v>2149</v>
      </c>
      <c r="E479" t="s">
        <v>2150</v>
      </c>
      <c r="F479" t="s">
        <v>2149</v>
      </c>
      <c r="G479" s="1" t="s">
        <v>3239</v>
      </c>
    </row>
    <row r="480" spans="1:7">
      <c r="A480" t="s">
        <v>2289</v>
      </c>
      <c r="B480" t="s">
        <v>2290</v>
      </c>
      <c r="C480" t="s">
        <v>2291</v>
      </c>
      <c r="D480" t="s">
        <v>2149</v>
      </c>
      <c r="E480" t="s">
        <v>2150</v>
      </c>
      <c r="F480" t="s">
        <v>2149</v>
      </c>
      <c r="G480" s="1" t="s">
        <v>3239</v>
      </c>
    </row>
    <row r="481" spans="1:7">
      <c r="A481" t="s">
        <v>2292</v>
      </c>
      <c r="B481" t="s">
        <v>2293</v>
      </c>
      <c r="C481" t="s">
        <v>2294</v>
      </c>
      <c r="D481" t="s">
        <v>2149</v>
      </c>
      <c r="E481" t="s">
        <v>2150</v>
      </c>
      <c r="F481" t="s">
        <v>2149</v>
      </c>
      <c r="G481" s="1" t="s">
        <v>3239</v>
      </c>
    </row>
    <row r="482" spans="1:7">
      <c r="A482" t="s">
        <v>2295</v>
      </c>
      <c r="B482" t="s">
        <v>2296</v>
      </c>
      <c r="C482" t="s">
        <v>2297</v>
      </c>
      <c r="D482" t="s">
        <v>2149</v>
      </c>
      <c r="E482" t="s">
        <v>2150</v>
      </c>
      <c r="F482" t="s">
        <v>2149</v>
      </c>
      <c r="G482" s="1" t="s">
        <v>3239</v>
      </c>
    </row>
    <row r="483" spans="1:7">
      <c r="A483" t="s">
        <v>2298</v>
      </c>
      <c r="B483" t="s">
        <v>2299</v>
      </c>
      <c r="C483" t="s">
        <v>2300</v>
      </c>
      <c r="D483" t="s">
        <v>2149</v>
      </c>
      <c r="E483" t="s">
        <v>2150</v>
      </c>
      <c r="F483" t="s">
        <v>2149</v>
      </c>
      <c r="G483" s="1" t="s">
        <v>3239</v>
      </c>
    </row>
    <row r="484" spans="1:7">
      <c r="A484" t="s">
        <v>2301</v>
      </c>
      <c r="B484" t="s">
        <v>2302</v>
      </c>
      <c r="C484" t="s">
        <v>2303</v>
      </c>
      <c r="D484" t="s">
        <v>2149</v>
      </c>
      <c r="E484" t="s">
        <v>2150</v>
      </c>
      <c r="F484" t="s">
        <v>2149</v>
      </c>
      <c r="G484" s="1" t="s">
        <v>3239</v>
      </c>
    </row>
    <row r="485" spans="1:7">
      <c r="A485" t="s">
        <v>2549</v>
      </c>
      <c r="B485" t="s">
        <v>2550</v>
      </c>
      <c r="C485" t="s">
        <v>2551</v>
      </c>
      <c r="D485" t="s">
        <v>2394</v>
      </c>
      <c r="E485" t="s">
        <v>2395</v>
      </c>
      <c r="F485" t="s">
        <v>2394</v>
      </c>
      <c r="G485" s="1" t="s">
        <v>3239</v>
      </c>
    </row>
    <row r="486" spans="1:7">
      <c r="A486" t="s">
        <v>2755</v>
      </c>
      <c r="B486" t="s">
        <v>2756</v>
      </c>
      <c r="C486" t="s">
        <v>2757</v>
      </c>
      <c r="D486" t="s">
        <v>2615</v>
      </c>
      <c r="E486" t="s">
        <v>2616</v>
      </c>
      <c r="F486" t="s">
        <v>2615</v>
      </c>
      <c r="G486" s="1" t="s">
        <v>3239</v>
      </c>
    </row>
    <row r="487" spans="1:7">
      <c r="A487" t="s">
        <v>2758</v>
      </c>
      <c r="B487" t="s">
        <v>2759</v>
      </c>
      <c r="C487" t="s">
        <v>2760</v>
      </c>
      <c r="D487" t="s">
        <v>2615</v>
      </c>
      <c r="E487" t="s">
        <v>2616</v>
      </c>
      <c r="F487" t="s">
        <v>2615</v>
      </c>
      <c r="G487" s="1" t="s">
        <v>3239</v>
      </c>
    </row>
    <row r="488" spans="1:7">
      <c r="A488" t="s">
        <v>2761</v>
      </c>
      <c r="B488" t="s">
        <v>2762</v>
      </c>
      <c r="C488" t="s">
        <v>2763</v>
      </c>
      <c r="D488" t="s">
        <v>2615</v>
      </c>
      <c r="E488" t="s">
        <v>2616</v>
      </c>
      <c r="F488" t="s">
        <v>2615</v>
      </c>
      <c r="G488" s="1" t="s">
        <v>3239</v>
      </c>
    </row>
    <row r="489" spans="1:7">
      <c r="A489" t="s">
        <v>2764</v>
      </c>
      <c r="B489" t="s">
        <v>2765</v>
      </c>
      <c r="C489" t="s">
        <v>2766</v>
      </c>
      <c r="D489" t="s">
        <v>2615</v>
      </c>
      <c r="E489" t="s">
        <v>2616</v>
      </c>
      <c r="F489" t="s">
        <v>2615</v>
      </c>
      <c r="G489" s="1" t="s">
        <v>3239</v>
      </c>
    </row>
    <row r="490" spans="1:7">
      <c r="A490" t="s">
        <v>2767</v>
      </c>
      <c r="B490" t="s">
        <v>2768</v>
      </c>
      <c r="C490" t="s">
        <v>2769</v>
      </c>
      <c r="D490" t="s">
        <v>2615</v>
      </c>
      <c r="E490" t="s">
        <v>2616</v>
      </c>
      <c r="F490" t="s">
        <v>2615</v>
      </c>
      <c r="G490" s="1" t="s">
        <v>3239</v>
      </c>
    </row>
    <row r="491" spans="1:7">
      <c r="A491" t="s">
        <v>143</v>
      </c>
      <c r="B491" t="s">
        <v>144</v>
      </c>
      <c r="C491" t="s">
        <v>145</v>
      </c>
      <c r="D491" t="s">
        <v>15</v>
      </c>
      <c r="E491" t="s">
        <v>16</v>
      </c>
      <c r="F491" t="s">
        <v>15</v>
      </c>
      <c r="G491" s="1" t="s">
        <v>3239</v>
      </c>
    </row>
    <row r="492" spans="1:7">
      <c r="A492" t="s">
        <v>1237</v>
      </c>
      <c r="B492" t="s">
        <v>1238</v>
      </c>
      <c r="C492" t="s">
        <v>1239</v>
      </c>
      <c r="D492" t="s">
        <v>1148</v>
      </c>
      <c r="E492" t="s">
        <v>1149</v>
      </c>
      <c r="F492" t="s">
        <v>1148</v>
      </c>
      <c r="G492" s="1" t="s">
        <v>3239</v>
      </c>
    </row>
    <row r="493" spans="1:7">
      <c r="A493" t="s">
        <v>1240</v>
      </c>
      <c r="B493" t="s">
        <v>1241</v>
      </c>
      <c r="C493" t="s">
        <v>1242</v>
      </c>
      <c r="D493" t="s">
        <v>1148</v>
      </c>
      <c r="E493" t="s">
        <v>1149</v>
      </c>
      <c r="F493" t="s">
        <v>1148</v>
      </c>
      <c r="G493" s="1" t="s">
        <v>3239</v>
      </c>
    </row>
    <row r="494" spans="1:7">
      <c r="A494" t="s">
        <v>1243</v>
      </c>
      <c r="B494" t="s">
        <v>1244</v>
      </c>
      <c r="C494" t="s">
        <v>1245</v>
      </c>
      <c r="D494" t="s">
        <v>1148</v>
      </c>
      <c r="E494" t="s">
        <v>1149</v>
      </c>
      <c r="F494" t="s">
        <v>1148</v>
      </c>
      <c r="G494" s="1" t="s">
        <v>3239</v>
      </c>
    </row>
    <row r="495" spans="1:7">
      <c r="A495" t="s">
        <v>1246</v>
      </c>
      <c r="B495" t="s">
        <v>1247</v>
      </c>
      <c r="C495" t="s">
        <v>1248</v>
      </c>
      <c r="D495" t="s">
        <v>1148</v>
      </c>
      <c r="E495" t="s">
        <v>1149</v>
      </c>
      <c r="F495" t="s">
        <v>1148</v>
      </c>
      <c r="G495" s="1" t="s">
        <v>3239</v>
      </c>
    </row>
    <row r="496" spans="1:7">
      <c r="A496" t="s">
        <v>1249</v>
      </c>
      <c r="B496" t="s">
        <v>1250</v>
      </c>
      <c r="C496" t="s">
        <v>1251</v>
      </c>
      <c r="D496" t="s">
        <v>1148</v>
      </c>
      <c r="E496" t="s">
        <v>1149</v>
      </c>
      <c r="F496" t="s">
        <v>1148</v>
      </c>
      <c r="G496" s="1" t="s">
        <v>3239</v>
      </c>
    </row>
    <row r="497" spans="1:7">
      <c r="A497" t="s">
        <v>1252</v>
      </c>
      <c r="B497" t="s">
        <v>1253</v>
      </c>
      <c r="C497" t="s">
        <v>1254</v>
      </c>
      <c r="D497" t="s">
        <v>1148</v>
      </c>
      <c r="E497" t="s">
        <v>1149</v>
      </c>
      <c r="F497" t="s">
        <v>1148</v>
      </c>
      <c r="G497" s="1" t="s">
        <v>3239</v>
      </c>
    </row>
    <row r="498" spans="1:7">
      <c r="A498" t="s">
        <v>1255</v>
      </c>
      <c r="B498" t="s">
        <v>1256</v>
      </c>
      <c r="C498" t="s">
        <v>1257</v>
      </c>
      <c r="D498" t="s">
        <v>1148</v>
      </c>
      <c r="E498" t="s">
        <v>1149</v>
      </c>
      <c r="F498" t="s">
        <v>1148</v>
      </c>
      <c r="G498" s="1" t="s">
        <v>3239</v>
      </c>
    </row>
    <row r="499" spans="1:7">
      <c r="A499" t="s">
        <v>1258</v>
      </c>
      <c r="B499" t="s">
        <v>1259</v>
      </c>
      <c r="C499" t="s">
        <v>1260</v>
      </c>
      <c r="D499" t="s">
        <v>1148</v>
      </c>
      <c r="E499" t="s">
        <v>1149</v>
      </c>
      <c r="F499" t="s">
        <v>1148</v>
      </c>
      <c r="G499" s="1" t="s">
        <v>3239</v>
      </c>
    </row>
    <row r="500" spans="1:7">
      <c r="A500" t="s">
        <v>2880</v>
      </c>
      <c r="B500" t="s">
        <v>2881</v>
      </c>
      <c r="C500" t="s">
        <v>2882</v>
      </c>
      <c r="D500" t="s">
        <v>2806</v>
      </c>
      <c r="E500" t="s">
        <v>2807</v>
      </c>
      <c r="F500" t="s">
        <v>2806</v>
      </c>
      <c r="G500" s="1" t="s">
        <v>3239</v>
      </c>
    </row>
    <row r="501" spans="1:7">
      <c r="A501" t="s">
        <v>2883</v>
      </c>
      <c r="B501" t="s">
        <v>2884</v>
      </c>
      <c r="C501" t="s">
        <v>2885</v>
      </c>
      <c r="D501" t="s">
        <v>2806</v>
      </c>
      <c r="E501" t="s">
        <v>2807</v>
      </c>
      <c r="F501" t="s">
        <v>2806</v>
      </c>
      <c r="G501" s="1" t="s">
        <v>3239</v>
      </c>
    </row>
    <row r="502" spans="1:7">
      <c r="A502" t="s">
        <v>2304</v>
      </c>
      <c r="B502" t="s">
        <v>2305</v>
      </c>
      <c r="C502" t="s">
        <v>2306</v>
      </c>
      <c r="D502" t="s">
        <v>2149</v>
      </c>
      <c r="E502" t="s">
        <v>2150</v>
      </c>
      <c r="F502" t="s">
        <v>2149</v>
      </c>
      <c r="G502" s="1" t="s">
        <v>3239</v>
      </c>
    </row>
    <row r="503" spans="1:7">
      <c r="A503" t="s">
        <v>2307</v>
      </c>
      <c r="B503" t="s">
        <v>2308</v>
      </c>
      <c r="C503" t="s">
        <v>2309</v>
      </c>
      <c r="D503" t="s">
        <v>2149</v>
      </c>
      <c r="E503" t="s">
        <v>2150</v>
      </c>
      <c r="F503" t="s">
        <v>2149</v>
      </c>
      <c r="G503" s="1" t="s">
        <v>3239</v>
      </c>
    </row>
    <row r="504" spans="1:7">
      <c r="A504" t="s">
        <v>2310</v>
      </c>
      <c r="B504" t="s">
        <v>2311</v>
      </c>
      <c r="C504" t="s">
        <v>2312</v>
      </c>
      <c r="D504" t="s">
        <v>2149</v>
      </c>
      <c r="E504" t="s">
        <v>2150</v>
      </c>
      <c r="F504" t="s">
        <v>2149</v>
      </c>
      <c r="G504" s="1" t="s">
        <v>3239</v>
      </c>
    </row>
    <row r="505" spans="1:7">
      <c r="A505" t="s">
        <v>2313</v>
      </c>
      <c r="B505" t="s">
        <v>2314</v>
      </c>
      <c r="C505" t="s">
        <v>2315</v>
      </c>
      <c r="D505" t="s">
        <v>2149</v>
      </c>
      <c r="E505" t="s">
        <v>2150</v>
      </c>
      <c r="F505" t="s">
        <v>2149</v>
      </c>
      <c r="G505" s="1" t="s">
        <v>3239</v>
      </c>
    </row>
    <row r="506" spans="1:7">
      <c r="A506" t="s">
        <v>2316</v>
      </c>
      <c r="B506" t="s">
        <v>2317</v>
      </c>
      <c r="C506" t="s">
        <v>2318</v>
      </c>
      <c r="D506" t="s">
        <v>2149</v>
      </c>
      <c r="E506" t="s">
        <v>2150</v>
      </c>
      <c r="F506" t="s">
        <v>2149</v>
      </c>
      <c r="G506" s="1" t="s">
        <v>3239</v>
      </c>
    </row>
    <row r="507" spans="1:7">
      <c r="A507" t="s">
        <v>2319</v>
      </c>
      <c r="B507" t="s">
        <v>2320</v>
      </c>
      <c r="C507" t="s">
        <v>2321</v>
      </c>
      <c r="D507" t="s">
        <v>2149</v>
      </c>
      <c r="E507" t="s">
        <v>2150</v>
      </c>
      <c r="F507" t="s">
        <v>2149</v>
      </c>
      <c r="G507" s="1" t="s">
        <v>3239</v>
      </c>
    </row>
    <row r="508" spans="1:7">
      <c r="A508" t="s">
        <v>2322</v>
      </c>
      <c r="B508" t="s">
        <v>2323</v>
      </c>
      <c r="C508" t="s">
        <v>2324</v>
      </c>
      <c r="D508" t="s">
        <v>2149</v>
      </c>
      <c r="E508" t="s">
        <v>2150</v>
      </c>
      <c r="F508" t="s">
        <v>2149</v>
      </c>
      <c r="G508" s="1" t="s">
        <v>3239</v>
      </c>
    </row>
    <row r="509" spans="1:7">
      <c r="A509" t="s">
        <v>2325</v>
      </c>
      <c r="B509" t="s">
        <v>2326</v>
      </c>
      <c r="C509" t="s">
        <v>2327</v>
      </c>
      <c r="D509" t="s">
        <v>2149</v>
      </c>
      <c r="E509" t="s">
        <v>2150</v>
      </c>
      <c r="F509" t="s">
        <v>2149</v>
      </c>
      <c r="G509" s="1" t="s">
        <v>3239</v>
      </c>
    </row>
    <row r="510" spans="1:7">
      <c r="A510" t="s">
        <v>2328</v>
      </c>
      <c r="B510" t="s">
        <v>2329</v>
      </c>
      <c r="C510" t="s">
        <v>2330</v>
      </c>
      <c r="D510" t="s">
        <v>2149</v>
      </c>
      <c r="E510" t="s">
        <v>2150</v>
      </c>
      <c r="F510" t="s">
        <v>2149</v>
      </c>
      <c r="G510" s="1" t="s">
        <v>3239</v>
      </c>
    </row>
    <row r="511" spans="1:7">
      <c r="A511" t="s">
        <v>2552</v>
      </c>
      <c r="B511" t="s">
        <v>2553</v>
      </c>
      <c r="C511" t="s">
        <v>2554</v>
      </c>
      <c r="D511" t="s">
        <v>2394</v>
      </c>
      <c r="E511" t="s">
        <v>2395</v>
      </c>
      <c r="F511" t="s">
        <v>2394</v>
      </c>
      <c r="G511" s="1" t="s">
        <v>3239</v>
      </c>
    </row>
    <row r="512" spans="1:7">
      <c r="A512" t="s">
        <v>2555</v>
      </c>
      <c r="B512" t="s">
        <v>2556</v>
      </c>
      <c r="C512" t="s">
        <v>2557</v>
      </c>
      <c r="D512" t="s">
        <v>2394</v>
      </c>
      <c r="E512" t="s">
        <v>2395</v>
      </c>
      <c r="F512" t="s">
        <v>2394</v>
      </c>
      <c r="G512" s="1" t="s">
        <v>3239</v>
      </c>
    </row>
    <row r="513" spans="1:7">
      <c r="A513" t="s">
        <v>2558</v>
      </c>
      <c r="B513" t="s">
        <v>2559</v>
      </c>
      <c r="C513" t="s">
        <v>2560</v>
      </c>
      <c r="D513" t="s">
        <v>2394</v>
      </c>
      <c r="E513" t="s">
        <v>2395</v>
      </c>
      <c r="F513" t="s">
        <v>2394</v>
      </c>
      <c r="G513" s="1" t="s">
        <v>3239</v>
      </c>
    </row>
    <row r="514" spans="1:7">
      <c r="A514" t="s">
        <v>2561</v>
      </c>
      <c r="B514" t="s">
        <v>2562</v>
      </c>
      <c r="C514" t="s">
        <v>2563</v>
      </c>
      <c r="D514" t="s">
        <v>2394</v>
      </c>
      <c r="E514" t="s">
        <v>2395</v>
      </c>
      <c r="F514" t="s">
        <v>2394</v>
      </c>
      <c r="G514" s="1" t="s">
        <v>3239</v>
      </c>
    </row>
    <row r="515" spans="1:7">
      <c r="A515" t="s">
        <v>2564</v>
      </c>
      <c r="B515" t="s">
        <v>2565</v>
      </c>
      <c r="C515" t="s">
        <v>2566</v>
      </c>
      <c r="D515" t="s">
        <v>2394</v>
      </c>
      <c r="E515" t="s">
        <v>2395</v>
      </c>
      <c r="F515" t="s">
        <v>2394</v>
      </c>
      <c r="G515" s="1" t="s">
        <v>3239</v>
      </c>
    </row>
    <row r="516" spans="1:7">
      <c r="A516" t="s">
        <v>2567</v>
      </c>
      <c r="B516" t="s">
        <v>2568</v>
      </c>
      <c r="C516" t="s">
        <v>2569</v>
      </c>
      <c r="D516" t="s">
        <v>2394</v>
      </c>
      <c r="E516" t="s">
        <v>2395</v>
      </c>
      <c r="F516" t="s">
        <v>2394</v>
      </c>
      <c r="G516" s="1" t="s">
        <v>3239</v>
      </c>
    </row>
    <row r="517" spans="1:7">
      <c r="A517" t="s">
        <v>2570</v>
      </c>
      <c r="B517" t="s">
        <v>2571</v>
      </c>
      <c r="C517" t="s">
        <v>2572</v>
      </c>
      <c r="D517" t="s">
        <v>2394</v>
      </c>
      <c r="E517" t="s">
        <v>2395</v>
      </c>
      <c r="F517" t="s">
        <v>2394</v>
      </c>
      <c r="G517" s="1" t="s">
        <v>3239</v>
      </c>
    </row>
    <row r="518" spans="1:7">
      <c r="A518" t="s">
        <v>893</v>
      </c>
      <c r="B518" t="s">
        <v>894</v>
      </c>
      <c r="C518" t="s">
        <v>895</v>
      </c>
      <c r="D518" t="s">
        <v>744</v>
      </c>
      <c r="E518" t="s">
        <v>745</v>
      </c>
      <c r="F518" t="s">
        <v>744</v>
      </c>
      <c r="G518" s="1" t="s">
        <v>3239</v>
      </c>
    </row>
    <row r="519" spans="1:7">
      <c r="A519" t="s">
        <v>896</v>
      </c>
      <c r="B519" t="s">
        <v>897</v>
      </c>
      <c r="C519" t="s">
        <v>898</v>
      </c>
      <c r="D519" t="s">
        <v>744</v>
      </c>
      <c r="E519" t="s">
        <v>745</v>
      </c>
      <c r="F519" t="s">
        <v>744</v>
      </c>
      <c r="G519" s="1" t="s">
        <v>3239</v>
      </c>
    </row>
    <row r="520" spans="1:7">
      <c r="A520" t="s">
        <v>899</v>
      </c>
      <c r="B520" t="s">
        <v>900</v>
      </c>
      <c r="C520" t="s">
        <v>901</v>
      </c>
      <c r="D520" t="s">
        <v>744</v>
      </c>
      <c r="E520" t="s">
        <v>745</v>
      </c>
      <c r="F520" t="s">
        <v>744</v>
      </c>
      <c r="G520" s="1" t="s">
        <v>3239</v>
      </c>
    </row>
    <row r="521" spans="1:7">
      <c r="A521" t="s">
        <v>902</v>
      </c>
      <c r="B521" t="s">
        <v>903</v>
      </c>
      <c r="C521" t="s">
        <v>904</v>
      </c>
      <c r="D521" t="s">
        <v>744</v>
      </c>
      <c r="E521" t="s">
        <v>745</v>
      </c>
      <c r="F521" t="s">
        <v>744</v>
      </c>
      <c r="G521" s="1" t="s">
        <v>3239</v>
      </c>
    </row>
    <row r="522" spans="1:7">
      <c r="A522" t="s">
        <v>905</v>
      </c>
      <c r="B522" t="s">
        <v>906</v>
      </c>
      <c r="C522" t="s">
        <v>907</v>
      </c>
      <c r="D522" t="s">
        <v>744</v>
      </c>
      <c r="E522" t="s">
        <v>745</v>
      </c>
      <c r="F522" t="s">
        <v>744</v>
      </c>
      <c r="G522" s="1" t="s">
        <v>3239</v>
      </c>
    </row>
    <row r="523" spans="1:7">
      <c r="A523" t="s">
        <v>908</v>
      </c>
      <c r="B523" t="s">
        <v>909</v>
      </c>
      <c r="C523" t="s">
        <v>910</v>
      </c>
      <c r="D523" t="s">
        <v>744</v>
      </c>
      <c r="E523" t="s">
        <v>745</v>
      </c>
      <c r="F523" t="s">
        <v>744</v>
      </c>
      <c r="G523" s="1" t="s">
        <v>3239</v>
      </c>
    </row>
    <row r="524" spans="1:7">
      <c r="A524" t="s">
        <v>911</v>
      </c>
      <c r="B524" t="s">
        <v>912</v>
      </c>
      <c r="C524" t="s">
        <v>913</v>
      </c>
      <c r="D524" t="s">
        <v>744</v>
      </c>
      <c r="E524" t="s">
        <v>745</v>
      </c>
      <c r="F524" t="s">
        <v>744</v>
      </c>
      <c r="G524" s="1" t="s">
        <v>3239</v>
      </c>
    </row>
    <row r="525" spans="1:7">
      <c r="A525" t="s">
        <v>914</v>
      </c>
      <c r="B525" t="s">
        <v>915</v>
      </c>
      <c r="C525" t="s">
        <v>916</v>
      </c>
      <c r="D525" t="s">
        <v>744</v>
      </c>
      <c r="E525" t="s">
        <v>745</v>
      </c>
      <c r="F525" t="s">
        <v>744</v>
      </c>
      <c r="G525" s="1" t="s">
        <v>3239</v>
      </c>
    </row>
    <row r="526" spans="1:7">
      <c r="A526" t="s">
        <v>1655</v>
      </c>
      <c r="B526" t="s">
        <v>1656</v>
      </c>
      <c r="C526" t="s">
        <v>1657</v>
      </c>
      <c r="D526" t="s">
        <v>1566</v>
      </c>
      <c r="E526" t="s">
        <v>1567</v>
      </c>
      <c r="F526" t="s">
        <v>1566</v>
      </c>
      <c r="G526" s="1" t="s">
        <v>3239</v>
      </c>
    </row>
    <row r="527" spans="1:7">
      <c r="A527" t="s">
        <v>1658</v>
      </c>
      <c r="B527" t="s">
        <v>1659</v>
      </c>
      <c r="C527" t="s">
        <v>1660</v>
      </c>
      <c r="D527" t="s">
        <v>1566</v>
      </c>
      <c r="E527" t="s">
        <v>1567</v>
      </c>
      <c r="F527" t="s">
        <v>1566</v>
      </c>
      <c r="G527" s="1" t="s">
        <v>3239</v>
      </c>
    </row>
    <row r="528" spans="1:7">
      <c r="A528" t="s">
        <v>1661</v>
      </c>
      <c r="B528" t="s">
        <v>1662</v>
      </c>
      <c r="C528" t="s">
        <v>1663</v>
      </c>
      <c r="D528" t="s">
        <v>1566</v>
      </c>
      <c r="E528" t="s">
        <v>1567</v>
      </c>
      <c r="F528" t="s">
        <v>1566</v>
      </c>
      <c r="G528" s="1" t="s">
        <v>3239</v>
      </c>
    </row>
    <row r="529" spans="1:7">
      <c r="A529" t="s">
        <v>1664</v>
      </c>
      <c r="B529" t="s">
        <v>1665</v>
      </c>
      <c r="C529" t="s">
        <v>1666</v>
      </c>
      <c r="D529" t="s">
        <v>1566</v>
      </c>
      <c r="E529" t="s">
        <v>1567</v>
      </c>
      <c r="F529" t="s">
        <v>1566</v>
      </c>
      <c r="G529" s="1" t="s">
        <v>3239</v>
      </c>
    </row>
    <row r="530" spans="1:7">
      <c r="A530" t="s">
        <v>1667</v>
      </c>
      <c r="B530" t="s">
        <v>1668</v>
      </c>
      <c r="C530" t="s">
        <v>1669</v>
      </c>
      <c r="D530" t="s">
        <v>1566</v>
      </c>
      <c r="E530" t="s">
        <v>1567</v>
      </c>
      <c r="F530" t="s">
        <v>1566</v>
      </c>
      <c r="G530" s="1" t="s">
        <v>3239</v>
      </c>
    </row>
    <row r="531" spans="1:7">
      <c r="A531" t="s">
        <v>1670</v>
      </c>
      <c r="B531" t="s">
        <v>1671</v>
      </c>
      <c r="C531" t="s">
        <v>1672</v>
      </c>
      <c r="D531" t="s">
        <v>1566</v>
      </c>
      <c r="E531" t="s">
        <v>1567</v>
      </c>
      <c r="F531" t="s">
        <v>1566</v>
      </c>
      <c r="G531" s="1" t="s">
        <v>3239</v>
      </c>
    </row>
    <row r="532" spans="1:7">
      <c r="A532" t="s">
        <v>1673</v>
      </c>
      <c r="B532" t="s">
        <v>1674</v>
      </c>
      <c r="C532" t="s">
        <v>1675</v>
      </c>
      <c r="D532" t="s">
        <v>1566</v>
      </c>
      <c r="E532" t="s">
        <v>1567</v>
      </c>
      <c r="F532" t="s">
        <v>1566</v>
      </c>
      <c r="G532" s="1" t="s">
        <v>3239</v>
      </c>
    </row>
    <row r="533" spans="1:7">
      <c r="A533" t="s">
        <v>917</v>
      </c>
      <c r="B533" t="s">
        <v>918</v>
      </c>
      <c r="C533" t="s">
        <v>919</v>
      </c>
      <c r="D533" t="s">
        <v>744</v>
      </c>
      <c r="E533" t="s">
        <v>745</v>
      </c>
      <c r="F533" t="s">
        <v>744</v>
      </c>
      <c r="G533" s="1" t="s">
        <v>3239</v>
      </c>
    </row>
    <row r="534" spans="1:7">
      <c r="A534" t="s">
        <v>361</v>
      </c>
      <c r="B534" t="s">
        <v>362</v>
      </c>
      <c r="C534" t="s">
        <v>363</v>
      </c>
      <c r="D534" t="s">
        <v>251</v>
      </c>
      <c r="E534" t="s">
        <v>252</v>
      </c>
      <c r="F534" t="s">
        <v>251</v>
      </c>
      <c r="G534" s="1" t="s">
        <v>3239</v>
      </c>
    </row>
    <row r="535" spans="1:7">
      <c r="A535" t="s">
        <v>1888</v>
      </c>
      <c r="B535" t="s">
        <v>1889</v>
      </c>
      <c r="C535" t="s">
        <v>1890</v>
      </c>
      <c r="D535" t="s">
        <v>1733</v>
      </c>
      <c r="E535" t="s">
        <v>1734</v>
      </c>
      <c r="F535" t="s">
        <v>1733</v>
      </c>
      <c r="G535" s="1" t="s">
        <v>3239</v>
      </c>
    </row>
    <row r="536" spans="1:7">
      <c r="A536" t="s">
        <v>1891</v>
      </c>
      <c r="B536" t="s">
        <v>1892</v>
      </c>
      <c r="C536" t="s">
        <v>1893</v>
      </c>
      <c r="D536" t="s">
        <v>1733</v>
      </c>
      <c r="E536" t="s">
        <v>1734</v>
      </c>
      <c r="F536" t="s">
        <v>1733</v>
      </c>
      <c r="G536" s="1" t="s">
        <v>3239</v>
      </c>
    </row>
    <row r="537" spans="1:7">
      <c r="A537" t="s">
        <v>1894</v>
      </c>
      <c r="B537" t="s">
        <v>1895</v>
      </c>
      <c r="C537" t="s">
        <v>1896</v>
      </c>
      <c r="D537" t="s">
        <v>1733</v>
      </c>
      <c r="E537" t="s">
        <v>1734</v>
      </c>
      <c r="F537" t="s">
        <v>1733</v>
      </c>
      <c r="G537" s="1" t="s">
        <v>3239</v>
      </c>
    </row>
    <row r="538" spans="1:7">
      <c r="A538" t="s">
        <v>1897</v>
      </c>
      <c r="B538" t="s">
        <v>1898</v>
      </c>
      <c r="C538" t="s">
        <v>1899</v>
      </c>
      <c r="D538" t="s">
        <v>1733</v>
      </c>
      <c r="E538" t="s">
        <v>1734</v>
      </c>
      <c r="F538" t="s">
        <v>1733</v>
      </c>
      <c r="G538" s="1" t="s">
        <v>3239</v>
      </c>
    </row>
    <row r="539" spans="1:7">
      <c r="A539" t="s">
        <v>1900</v>
      </c>
      <c r="B539" t="s">
        <v>1901</v>
      </c>
      <c r="C539" t="s">
        <v>1902</v>
      </c>
      <c r="D539" t="s">
        <v>1733</v>
      </c>
      <c r="E539" t="s">
        <v>1734</v>
      </c>
      <c r="F539" t="s">
        <v>1733</v>
      </c>
      <c r="G539" s="1" t="s">
        <v>3239</v>
      </c>
    </row>
    <row r="540" spans="1:7">
      <c r="A540" t="s">
        <v>1903</v>
      </c>
      <c r="B540" t="s">
        <v>1904</v>
      </c>
      <c r="C540" t="s">
        <v>1905</v>
      </c>
      <c r="D540" t="s">
        <v>1733</v>
      </c>
      <c r="E540" t="s">
        <v>1734</v>
      </c>
      <c r="F540" t="s">
        <v>1733</v>
      </c>
      <c r="G540" s="1" t="s">
        <v>3239</v>
      </c>
    </row>
    <row r="541" spans="1:7">
      <c r="A541" t="s">
        <v>1906</v>
      </c>
      <c r="B541" t="s">
        <v>1907</v>
      </c>
      <c r="C541" t="s">
        <v>1908</v>
      </c>
      <c r="D541" t="s">
        <v>1733</v>
      </c>
      <c r="E541" t="s">
        <v>1734</v>
      </c>
      <c r="F541" t="s">
        <v>1733</v>
      </c>
      <c r="G541" s="1" t="s">
        <v>3239</v>
      </c>
    </row>
    <row r="542" spans="1:7">
      <c r="A542" t="s">
        <v>1909</v>
      </c>
      <c r="B542" t="s">
        <v>1910</v>
      </c>
      <c r="C542" t="s">
        <v>1911</v>
      </c>
      <c r="D542" t="s">
        <v>1733</v>
      </c>
      <c r="E542" t="s">
        <v>1734</v>
      </c>
      <c r="F542" t="s">
        <v>1733</v>
      </c>
      <c r="G542" s="1" t="s">
        <v>3239</v>
      </c>
    </row>
    <row r="543" spans="1:7">
      <c r="A543" t="s">
        <v>1912</v>
      </c>
      <c r="B543" t="s">
        <v>1913</v>
      </c>
      <c r="C543" t="s">
        <v>1914</v>
      </c>
      <c r="D543" t="s">
        <v>1733</v>
      </c>
      <c r="E543" t="s">
        <v>1734</v>
      </c>
      <c r="F543" t="s">
        <v>1733</v>
      </c>
      <c r="G543" s="1" t="s">
        <v>3239</v>
      </c>
    </row>
    <row r="544" spans="1:7">
      <c r="A544" t="s">
        <v>1915</v>
      </c>
      <c r="B544" t="s">
        <v>1916</v>
      </c>
      <c r="C544" t="s">
        <v>1917</v>
      </c>
      <c r="D544" t="s">
        <v>1733</v>
      </c>
      <c r="E544" t="s">
        <v>1734</v>
      </c>
      <c r="F544" t="s">
        <v>1733</v>
      </c>
      <c r="G544" s="1" t="s">
        <v>3239</v>
      </c>
    </row>
    <row r="545" spans="1:7">
      <c r="A545" t="s">
        <v>1918</v>
      </c>
      <c r="B545" t="s">
        <v>1919</v>
      </c>
      <c r="C545" t="s">
        <v>1920</v>
      </c>
      <c r="D545" t="s">
        <v>1733</v>
      </c>
      <c r="E545" t="s">
        <v>1734</v>
      </c>
      <c r="F545" t="s">
        <v>1733</v>
      </c>
      <c r="G545" s="1" t="s">
        <v>3239</v>
      </c>
    </row>
    <row r="546" spans="1:7">
      <c r="A546" t="s">
        <v>1921</v>
      </c>
      <c r="B546" t="s">
        <v>1922</v>
      </c>
      <c r="C546" t="s">
        <v>1923</v>
      </c>
      <c r="D546" t="s">
        <v>1733</v>
      </c>
      <c r="E546" t="s">
        <v>1734</v>
      </c>
      <c r="F546" t="s">
        <v>1733</v>
      </c>
      <c r="G546" s="1" t="s">
        <v>3239</v>
      </c>
    </row>
    <row r="547" spans="1:7">
      <c r="A547" t="s">
        <v>364</v>
      </c>
      <c r="B547" t="s">
        <v>365</v>
      </c>
      <c r="C547" t="s">
        <v>366</v>
      </c>
      <c r="D547" t="s">
        <v>251</v>
      </c>
      <c r="E547" t="s">
        <v>252</v>
      </c>
      <c r="F547" t="s">
        <v>251</v>
      </c>
      <c r="G547" s="1" t="s">
        <v>3239</v>
      </c>
    </row>
    <row r="548" spans="1:7">
      <c r="A548" t="s">
        <v>367</v>
      </c>
      <c r="B548" t="s">
        <v>368</v>
      </c>
      <c r="C548" t="s">
        <v>369</v>
      </c>
      <c r="D548" t="s">
        <v>251</v>
      </c>
      <c r="E548" t="s">
        <v>252</v>
      </c>
      <c r="F548" t="s">
        <v>251</v>
      </c>
      <c r="G548" s="1" t="s">
        <v>3239</v>
      </c>
    </row>
    <row r="549" spans="1:7">
      <c r="A549" t="s">
        <v>370</v>
      </c>
      <c r="B549" t="s">
        <v>371</v>
      </c>
      <c r="C549" t="s">
        <v>372</v>
      </c>
      <c r="D549" t="s">
        <v>251</v>
      </c>
      <c r="E549" t="s">
        <v>252</v>
      </c>
      <c r="F549" t="s">
        <v>251</v>
      </c>
      <c r="G549" s="1" t="s">
        <v>3239</v>
      </c>
    </row>
    <row r="550" spans="1:7">
      <c r="A550" t="s">
        <v>373</v>
      </c>
      <c r="B550" t="s">
        <v>374</v>
      </c>
      <c r="C550" t="s">
        <v>375</v>
      </c>
      <c r="D550" t="s">
        <v>251</v>
      </c>
      <c r="E550" t="s">
        <v>252</v>
      </c>
      <c r="F550" t="s">
        <v>251</v>
      </c>
      <c r="G550" s="1" t="s">
        <v>3239</v>
      </c>
    </row>
    <row r="551" spans="1:7">
      <c r="A551" t="s">
        <v>376</v>
      </c>
      <c r="B551" t="s">
        <v>377</v>
      </c>
      <c r="C551" t="s">
        <v>378</v>
      </c>
      <c r="D551" t="s">
        <v>251</v>
      </c>
      <c r="E551" t="s">
        <v>252</v>
      </c>
      <c r="F551" t="s">
        <v>251</v>
      </c>
      <c r="G551" s="1" t="s">
        <v>3239</v>
      </c>
    </row>
    <row r="552" spans="1:7">
      <c r="A552" t="s">
        <v>379</v>
      </c>
      <c r="B552" t="s">
        <v>380</v>
      </c>
      <c r="C552" t="s">
        <v>381</v>
      </c>
      <c r="D552" t="s">
        <v>251</v>
      </c>
      <c r="E552" t="s">
        <v>252</v>
      </c>
      <c r="F552" t="s">
        <v>251</v>
      </c>
      <c r="G552" s="1" t="s">
        <v>3239</v>
      </c>
    </row>
    <row r="553" spans="1:7">
      <c r="A553" t="s">
        <v>382</v>
      </c>
      <c r="B553" t="s">
        <v>383</v>
      </c>
      <c r="C553" t="s">
        <v>384</v>
      </c>
      <c r="D553" t="s">
        <v>251</v>
      </c>
      <c r="E553" t="s">
        <v>252</v>
      </c>
      <c r="F553" t="s">
        <v>251</v>
      </c>
      <c r="G553" s="1" t="s">
        <v>3239</v>
      </c>
    </row>
    <row r="554" spans="1:7">
      <c r="A554" t="s">
        <v>385</v>
      </c>
      <c r="B554" t="s">
        <v>386</v>
      </c>
      <c r="C554" t="s">
        <v>387</v>
      </c>
      <c r="D554" t="s">
        <v>251</v>
      </c>
      <c r="E554" t="s">
        <v>252</v>
      </c>
      <c r="F554" t="s">
        <v>251</v>
      </c>
      <c r="G554" s="1" t="s">
        <v>3239</v>
      </c>
    </row>
    <row r="555" spans="1:7">
      <c r="A555" t="s">
        <v>636</v>
      </c>
      <c r="B555" t="s">
        <v>637</v>
      </c>
      <c r="C555" t="s">
        <v>638</v>
      </c>
      <c r="D555" t="s">
        <v>544</v>
      </c>
      <c r="E555" t="s">
        <v>545</v>
      </c>
      <c r="F555" t="s">
        <v>544</v>
      </c>
      <c r="G555" s="1" t="s">
        <v>3239</v>
      </c>
    </row>
    <row r="556" spans="1:7">
      <c r="A556" t="s">
        <v>639</v>
      </c>
      <c r="B556" t="s">
        <v>640</v>
      </c>
      <c r="C556" t="s">
        <v>641</v>
      </c>
      <c r="D556" t="s">
        <v>544</v>
      </c>
      <c r="E556" t="s">
        <v>545</v>
      </c>
      <c r="F556" t="s">
        <v>544</v>
      </c>
      <c r="G556" s="1" t="s">
        <v>3239</v>
      </c>
    </row>
    <row r="557" spans="1:7">
      <c r="A557" t="s">
        <v>642</v>
      </c>
      <c r="B557" t="s">
        <v>643</v>
      </c>
      <c r="C557" t="s">
        <v>644</v>
      </c>
      <c r="D557" t="s">
        <v>544</v>
      </c>
      <c r="E557" t="s">
        <v>545</v>
      </c>
      <c r="F557" t="s">
        <v>544</v>
      </c>
      <c r="G557" s="1" t="s">
        <v>3239</v>
      </c>
    </row>
    <row r="558" spans="1:7">
      <c r="A558" t="s">
        <v>645</v>
      </c>
      <c r="B558" t="s">
        <v>646</v>
      </c>
      <c r="C558" t="s">
        <v>647</v>
      </c>
      <c r="D558" t="s">
        <v>544</v>
      </c>
      <c r="E558" t="s">
        <v>545</v>
      </c>
      <c r="F558" t="s">
        <v>544</v>
      </c>
      <c r="G558" s="1" t="s">
        <v>3239</v>
      </c>
    </row>
    <row r="559" spans="1:7">
      <c r="A559" t="s">
        <v>920</v>
      </c>
      <c r="B559" t="s">
        <v>921</v>
      </c>
      <c r="C559" t="s">
        <v>922</v>
      </c>
      <c r="D559" t="s">
        <v>744</v>
      </c>
      <c r="E559" t="s">
        <v>745</v>
      </c>
      <c r="F559" t="s">
        <v>744</v>
      </c>
      <c r="G559" s="1" t="s">
        <v>3239</v>
      </c>
    </row>
    <row r="560" spans="1:7">
      <c r="A560" t="s">
        <v>923</v>
      </c>
      <c r="B560" t="s">
        <v>924</v>
      </c>
      <c r="C560" t="s">
        <v>925</v>
      </c>
      <c r="D560" t="s">
        <v>744</v>
      </c>
      <c r="E560" t="s">
        <v>745</v>
      </c>
      <c r="F560" t="s">
        <v>744</v>
      </c>
      <c r="G560" s="1" t="s">
        <v>3239</v>
      </c>
    </row>
    <row r="561" spans="1:7">
      <c r="A561" t="s">
        <v>926</v>
      </c>
      <c r="B561" t="s">
        <v>927</v>
      </c>
      <c r="C561" t="s">
        <v>928</v>
      </c>
      <c r="D561" t="s">
        <v>744</v>
      </c>
      <c r="E561" t="s">
        <v>745</v>
      </c>
      <c r="F561" t="s">
        <v>744</v>
      </c>
      <c r="G561" s="1" t="s">
        <v>3239</v>
      </c>
    </row>
    <row r="562" spans="1:7">
      <c r="A562" t="s">
        <v>929</v>
      </c>
      <c r="B562" t="s">
        <v>930</v>
      </c>
      <c r="C562" t="s">
        <v>931</v>
      </c>
      <c r="D562" t="s">
        <v>744</v>
      </c>
      <c r="E562" t="s">
        <v>745</v>
      </c>
      <c r="F562" t="s">
        <v>744</v>
      </c>
      <c r="G562" s="1" t="s">
        <v>3239</v>
      </c>
    </row>
    <row r="563" spans="1:7">
      <c r="A563" t="s">
        <v>932</v>
      </c>
      <c r="B563" t="s">
        <v>933</v>
      </c>
      <c r="C563" t="s">
        <v>934</v>
      </c>
      <c r="D563" t="s">
        <v>744</v>
      </c>
      <c r="E563" t="s">
        <v>745</v>
      </c>
      <c r="F563" t="s">
        <v>744</v>
      </c>
      <c r="G563" s="1" t="s">
        <v>3239</v>
      </c>
    </row>
    <row r="564" spans="1:7">
      <c r="A564" t="s">
        <v>935</v>
      </c>
      <c r="B564" t="s">
        <v>936</v>
      </c>
      <c r="C564" t="s">
        <v>937</v>
      </c>
      <c r="D564" t="s">
        <v>744</v>
      </c>
      <c r="E564" t="s">
        <v>745</v>
      </c>
      <c r="F564" t="s">
        <v>744</v>
      </c>
      <c r="G564" s="1" t="s">
        <v>3239</v>
      </c>
    </row>
    <row r="565" spans="1:7">
      <c r="A565" t="s">
        <v>938</v>
      </c>
      <c r="B565" t="s">
        <v>939</v>
      </c>
      <c r="C565" t="s">
        <v>940</v>
      </c>
      <c r="D565" t="s">
        <v>744</v>
      </c>
      <c r="E565" t="s">
        <v>745</v>
      </c>
      <c r="F565" t="s">
        <v>744</v>
      </c>
      <c r="G565" s="1" t="s">
        <v>3239</v>
      </c>
    </row>
    <row r="566" spans="1:7">
      <c r="A566" t="s">
        <v>941</v>
      </c>
      <c r="B566" t="s">
        <v>942</v>
      </c>
      <c r="C566" t="s">
        <v>943</v>
      </c>
      <c r="D566" t="s">
        <v>744</v>
      </c>
      <c r="E566" t="s">
        <v>745</v>
      </c>
      <c r="F566" t="s">
        <v>744</v>
      </c>
      <c r="G566" s="1" t="s">
        <v>3239</v>
      </c>
    </row>
    <row r="567" spans="1:7">
      <c r="A567" t="s">
        <v>944</v>
      </c>
      <c r="B567" t="s">
        <v>945</v>
      </c>
      <c r="C567" t="s">
        <v>946</v>
      </c>
      <c r="D567" t="s">
        <v>744</v>
      </c>
      <c r="E567" t="s">
        <v>745</v>
      </c>
      <c r="F567" t="s">
        <v>744</v>
      </c>
      <c r="G567" s="1" t="s">
        <v>3239</v>
      </c>
    </row>
    <row r="568" spans="1:7">
      <c r="A568" t="s">
        <v>947</v>
      </c>
      <c r="B568" t="s">
        <v>948</v>
      </c>
      <c r="C568" t="s">
        <v>949</v>
      </c>
      <c r="D568" t="s">
        <v>744</v>
      </c>
      <c r="E568" t="s">
        <v>745</v>
      </c>
      <c r="F568" t="s">
        <v>744</v>
      </c>
      <c r="G568" s="1" t="s">
        <v>3239</v>
      </c>
    </row>
    <row r="569" spans="1:7">
      <c r="A569" t="s">
        <v>950</v>
      </c>
      <c r="B569" t="s">
        <v>951</v>
      </c>
      <c r="C569" t="s">
        <v>952</v>
      </c>
      <c r="D569" t="s">
        <v>744</v>
      </c>
      <c r="E569" t="s">
        <v>745</v>
      </c>
      <c r="F569" t="s">
        <v>744</v>
      </c>
      <c r="G569" s="1" t="s">
        <v>3239</v>
      </c>
    </row>
    <row r="570" spans="1:7">
      <c r="A570" t="s">
        <v>953</v>
      </c>
      <c r="B570" t="s">
        <v>954</v>
      </c>
      <c r="C570" t="s">
        <v>955</v>
      </c>
      <c r="D570" t="s">
        <v>744</v>
      </c>
      <c r="E570" t="s">
        <v>745</v>
      </c>
      <c r="F570" t="s">
        <v>744</v>
      </c>
      <c r="G570" s="1" t="s">
        <v>3239</v>
      </c>
    </row>
    <row r="571" spans="1:7">
      <c r="A571" t="s">
        <v>956</v>
      </c>
      <c r="B571" t="s">
        <v>957</v>
      </c>
      <c r="C571" t="s">
        <v>958</v>
      </c>
      <c r="D571" t="s">
        <v>744</v>
      </c>
      <c r="E571" t="s">
        <v>745</v>
      </c>
      <c r="F571" t="s">
        <v>744</v>
      </c>
      <c r="G571" s="1" t="s">
        <v>3239</v>
      </c>
    </row>
    <row r="572" spans="1:7">
      <c r="A572" t="s">
        <v>959</v>
      </c>
      <c r="B572" t="s">
        <v>960</v>
      </c>
      <c r="C572" t="s">
        <v>961</v>
      </c>
      <c r="D572" t="s">
        <v>744</v>
      </c>
      <c r="E572" t="s">
        <v>745</v>
      </c>
      <c r="F572" t="s">
        <v>744</v>
      </c>
      <c r="G572" s="1" t="s">
        <v>3239</v>
      </c>
    </row>
    <row r="573" spans="1:7">
      <c r="A573" t="s">
        <v>962</v>
      </c>
      <c r="B573" t="s">
        <v>963</v>
      </c>
      <c r="C573" t="s">
        <v>964</v>
      </c>
      <c r="D573" t="s">
        <v>744</v>
      </c>
      <c r="E573" t="s">
        <v>745</v>
      </c>
      <c r="F573" t="s">
        <v>744</v>
      </c>
      <c r="G573" s="1" t="s">
        <v>3239</v>
      </c>
    </row>
    <row r="574" spans="1:7">
      <c r="A574" t="s">
        <v>965</v>
      </c>
      <c r="B574" t="s">
        <v>966</v>
      </c>
      <c r="C574" t="s">
        <v>967</v>
      </c>
      <c r="D574" t="s">
        <v>744</v>
      </c>
      <c r="E574" t="s">
        <v>745</v>
      </c>
      <c r="F574" t="s">
        <v>744</v>
      </c>
      <c r="G574" s="1" t="s">
        <v>3239</v>
      </c>
    </row>
    <row r="575" spans="1:7">
      <c r="A575" t="s">
        <v>968</v>
      </c>
      <c r="B575" t="s">
        <v>969</v>
      </c>
      <c r="C575" t="s">
        <v>970</v>
      </c>
      <c r="D575" t="s">
        <v>744</v>
      </c>
      <c r="E575" t="s">
        <v>745</v>
      </c>
      <c r="F575" t="s">
        <v>744</v>
      </c>
      <c r="G575" s="1" t="s">
        <v>3239</v>
      </c>
    </row>
    <row r="576" spans="1:7">
      <c r="A576" t="s">
        <v>1431</v>
      </c>
      <c r="B576" t="s">
        <v>1432</v>
      </c>
      <c r="C576" t="s">
        <v>1433</v>
      </c>
      <c r="D576" t="s">
        <v>1330</v>
      </c>
      <c r="E576" t="s">
        <v>1331</v>
      </c>
      <c r="F576" t="s">
        <v>1330</v>
      </c>
      <c r="G576" s="1" t="s">
        <v>3239</v>
      </c>
    </row>
    <row r="577" spans="1:7">
      <c r="A577" t="s">
        <v>1434</v>
      </c>
      <c r="B577" t="s">
        <v>1435</v>
      </c>
      <c r="C577" t="s">
        <v>1436</v>
      </c>
      <c r="D577" t="s">
        <v>1330</v>
      </c>
      <c r="E577" t="s">
        <v>1331</v>
      </c>
      <c r="F577" t="s">
        <v>1330</v>
      </c>
      <c r="G577" s="1" t="s">
        <v>3239</v>
      </c>
    </row>
    <row r="578" spans="1:7">
      <c r="A578" t="s">
        <v>1437</v>
      </c>
      <c r="B578" t="s">
        <v>1438</v>
      </c>
      <c r="C578" t="s">
        <v>1439</v>
      </c>
      <c r="D578" t="s">
        <v>1330</v>
      </c>
      <c r="E578" t="s">
        <v>1331</v>
      </c>
      <c r="F578" t="s">
        <v>1330</v>
      </c>
      <c r="G578" s="1" t="s">
        <v>3239</v>
      </c>
    </row>
    <row r="579" spans="1:7">
      <c r="A579" t="s">
        <v>1440</v>
      </c>
      <c r="B579" t="s">
        <v>1441</v>
      </c>
      <c r="C579" t="s">
        <v>1442</v>
      </c>
      <c r="D579" t="s">
        <v>1330</v>
      </c>
      <c r="E579" t="s">
        <v>1331</v>
      </c>
      <c r="F579" t="s">
        <v>1330</v>
      </c>
      <c r="G579" s="1" t="s">
        <v>3239</v>
      </c>
    </row>
    <row r="580" spans="1:7">
      <c r="A580" t="s">
        <v>146</v>
      </c>
      <c r="B580" t="s">
        <v>147</v>
      </c>
      <c r="C580" t="s">
        <v>148</v>
      </c>
      <c r="D580" t="s">
        <v>15</v>
      </c>
      <c r="E580" t="s">
        <v>16</v>
      </c>
      <c r="F580" t="s">
        <v>15</v>
      </c>
      <c r="G580" s="1" t="s">
        <v>3239</v>
      </c>
    </row>
    <row r="581" spans="1:7">
      <c r="A581" t="s">
        <v>149</v>
      </c>
      <c r="B581" t="s">
        <v>150</v>
      </c>
      <c r="C581" t="s">
        <v>151</v>
      </c>
      <c r="D581" t="s">
        <v>15</v>
      </c>
      <c r="E581" t="s">
        <v>16</v>
      </c>
      <c r="F581" t="s">
        <v>15</v>
      </c>
      <c r="G581" s="1" t="s">
        <v>3239</v>
      </c>
    </row>
    <row r="582" spans="1:7">
      <c r="A582" t="s">
        <v>152</v>
      </c>
      <c r="B582" t="s">
        <v>153</v>
      </c>
      <c r="C582" t="s">
        <v>154</v>
      </c>
      <c r="D582" t="s">
        <v>15</v>
      </c>
      <c r="E582" t="s">
        <v>16</v>
      </c>
      <c r="F582" t="s">
        <v>15</v>
      </c>
      <c r="G582" s="1" t="s">
        <v>3239</v>
      </c>
    </row>
    <row r="583" spans="1:7">
      <c r="A583" t="s">
        <v>388</v>
      </c>
      <c r="B583" t="s">
        <v>389</v>
      </c>
      <c r="C583" t="s">
        <v>390</v>
      </c>
      <c r="D583" t="s">
        <v>251</v>
      </c>
      <c r="E583" t="s">
        <v>252</v>
      </c>
      <c r="F583" t="s">
        <v>251</v>
      </c>
      <c r="G583" s="1" t="s">
        <v>3239</v>
      </c>
    </row>
    <row r="584" spans="1:7">
      <c r="A584" t="s">
        <v>391</v>
      </c>
      <c r="B584" t="s">
        <v>392</v>
      </c>
      <c r="C584" t="s">
        <v>393</v>
      </c>
      <c r="D584" t="s">
        <v>251</v>
      </c>
      <c r="E584" t="s">
        <v>252</v>
      </c>
      <c r="F584" t="s">
        <v>251</v>
      </c>
      <c r="G584" s="1" t="s">
        <v>3239</v>
      </c>
    </row>
    <row r="585" spans="1:7">
      <c r="A585" t="s">
        <v>394</v>
      </c>
      <c r="B585" t="s">
        <v>395</v>
      </c>
      <c r="C585" t="s">
        <v>396</v>
      </c>
      <c r="D585" t="s">
        <v>251</v>
      </c>
      <c r="E585" t="s">
        <v>252</v>
      </c>
      <c r="F585" t="s">
        <v>251</v>
      </c>
      <c r="G585" s="1" t="s">
        <v>3239</v>
      </c>
    </row>
    <row r="586" spans="1:7">
      <c r="A586" t="s">
        <v>397</v>
      </c>
      <c r="B586" t="s">
        <v>398</v>
      </c>
      <c r="C586" t="s">
        <v>399</v>
      </c>
      <c r="D586" t="s">
        <v>251</v>
      </c>
      <c r="E586" t="s">
        <v>252</v>
      </c>
      <c r="F586" t="s">
        <v>251</v>
      </c>
      <c r="G586" s="1" t="s">
        <v>3239</v>
      </c>
    </row>
    <row r="587" spans="1:7">
      <c r="A587" t="s">
        <v>400</v>
      </c>
      <c r="B587" t="s">
        <v>401</v>
      </c>
      <c r="C587" t="s">
        <v>402</v>
      </c>
      <c r="D587" t="s">
        <v>251</v>
      </c>
      <c r="E587" t="s">
        <v>252</v>
      </c>
      <c r="F587" t="s">
        <v>251</v>
      </c>
      <c r="G587" s="1" t="s">
        <v>3239</v>
      </c>
    </row>
    <row r="588" spans="1:7">
      <c r="A588" t="s">
        <v>403</v>
      </c>
      <c r="B588" t="s">
        <v>404</v>
      </c>
      <c r="C588" t="s">
        <v>405</v>
      </c>
      <c r="D588" t="s">
        <v>251</v>
      </c>
      <c r="E588" t="s">
        <v>252</v>
      </c>
      <c r="F588" t="s">
        <v>251</v>
      </c>
      <c r="G588" s="1" t="s">
        <v>3239</v>
      </c>
    </row>
    <row r="589" spans="1:7">
      <c r="A589" t="s">
        <v>406</v>
      </c>
      <c r="B589" t="s">
        <v>407</v>
      </c>
      <c r="C589" t="s">
        <v>408</v>
      </c>
      <c r="D589" t="s">
        <v>251</v>
      </c>
      <c r="E589" t="s">
        <v>252</v>
      </c>
      <c r="F589" t="s">
        <v>251</v>
      </c>
      <c r="G589" s="1" t="s">
        <v>3239</v>
      </c>
    </row>
    <row r="590" spans="1:7">
      <c r="A590" t="s">
        <v>409</v>
      </c>
      <c r="B590" t="s">
        <v>410</v>
      </c>
      <c r="C590" t="s">
        <v>411</v>
      </c>
      <c r="D590" t="s">
        <v>251</v>
      </c>
      <c r="E590" t="s">
        <v>252</v>
      </c>
      <c r="F590" t="s">
        <v>251</v>
      </c>
      <c r="G590" s="1" t="s">
        <v>3239</v>
      </c>
    </row>
    <row r="591" spans="1:7">
      <c r="A591" t="s">
        <v>648</v>
      </c>
      <c r="B591" t="s">
        <v>649</v>
      </c>
      <c r="C591" t="s">
        <v>650</v>
      </c>
      <c r="D591" t="s">
        <v>544</v>
      </c>
      <c r="E591" t="s">
        <v>545</v>
      </c>
      <c r="F591" t="s">
        <v>544</v>
      </c>
      <c r="G591" s="1" t="s">
        <v>3239</v>
      </c>
    </row>
    <row r="592" spans="1:7">
      <c r="A592" t="s">
        <v>651</v>
      </c>
      <c r="B592" t="s">
        <v>652</v>
      </c>
      <c r="C592" t="s">
        <v>653</v>
      </c>
      <c r="D592" t="s">
        <v>544</v>
      </c>
      <c r="E592" t="s">
        <v>545</v>
      </c>
      <c r="F592" t="s">
        <v>544</v>
      </c>
      <c r="G592" s="1" t="s">
        <v>3239</v>
      </c>
    </row>
    <row r="593" spans="1:7">
      <c r="A593" t="s">
        <v>654</v>
      </c>
      <c r="B593" t="s">
        <v>655</v>
      </c>
      <c r="C593" t="s">
        <v>656</v>
      </c>
      <c r="D593" t="s">
        <v>544</v>
      </c>
      <c r="E593" t="s">
        <v>545</v>
      </c>
      <c r="F593" t="s">
        <v>544</v>
      </c>
      <c r="G593" s="1" t="s">
        <v>3239</v>
      </c>
    </row>
    <row r="594" spans="1:7">
      <c r="A594" t="s">
        <v>657</v>
      </c>
      <c r="B594" t="s">
        <v>658</v>
      </c>
      <c r="C594" t="s">
        <v>659</v>
      </c>
      <c r="D594" t="s">
        <v>544</v>
      </c>
      <c r="E594" t="s">
        <v>545</v>
      </c>
      <c r="F594" t="s">
        <v>544</v>
      </c>
      <c r="G594" s="1" t="s">
        <v>3239</v>
      </c>
    </row>
    <row r="595" spans="1:7">
      <c r="A595" t="s">
        <v>660</v>
      </c>
      <c r="B595" t="s">
        <v>661</v>
      </c>
      <c r="C595" t="s">
        <v>662</v>
      </c>
      <c r="D595" t="s">
        <v>544</v>
      </c>
      <c r="E595" t="s">
        <v>545</v>
      </c>
      <c r="F595" t="s">
        <v>544</v>
      </c>
      <c r="G595" s="1" t="s">
        <v>3239</v>
      </c>
    </row>
    <row r="596" spans="1:7">
      <c r="A596" t="s">
        <v>971</v>
      </c>
      <c r="B596" t="s">
        <v>972</v>
      </c>
      <c r="C596" t="s">
        <v>973</v>
      </c>
      <c r="D596" t="s">
        <v>744</v>
      </c>
      <c r="E596" t="s">
        <v>745</v>
      </c>
      <c r="F596" t="s">
        <v>744</v>
      </c>
      <c r="G596" s="1" t="s">
        <v>3239</v>
      </c>
    </row>
    <row r="597" spans="1:7">
      <c r="A597" t="s">
        <v>1924</v>
      </c>
      <c r="B597" t="s">
        <v>1925</v>
      </c>
      <c r="C597" t="s">
        <v>1926</v>
      </c>
      <c r="D597" t="s">
        <v>1733</v>
      </c>
      <c r="E597" t="s">
        <v>1734</v>
      </c>
      <c r="F597" t="s">
        <v>1733</v>
      </c>
      <c r="G597" s="1" t="s">
        <v>3239</v>
      </c>
    </row>
    <row r="598" spans="1:7">
      <c r="A598" t="s">
        <v>1927</v>
      </c>
      <c r="B598" t="s">
        <v>1928</v>
      </c>
      <c r="C598" t="s">
        <v>1929</v>
      </c>
      <c r="D598" t="s">
        <v>1733</v>
      </c>
      <c r="E598" t="s">
        <v>1734</v>
      </c>
      <c r="F598" t="s">
        <v>1733</v>
      </c>
      <c r="G598" s="1" t="s">
        <v>3239</v>
      </c>
    </row>
    <row r="599" spans="1:7">
      <c r="A599" t="s">
        <v>1930</v>
      </c>
      <c r="B599" t="s">
        <v>1931</v>
      </c>
      <c r="C599" t="s">
        <v>1932</v>
      </c>
      <c r="D599" t="s">
        <v>1733</v>
      </c>
      <c r="E599" t="s">
        <v>1734</v>
      </c>
      <c r="F599" t="s">
        <v>1733</v>
      </c>
      <c r="G599" s="1" t="s">
        <v>3239</v>
      </c>
    </row>
    <row r="600" spans="1:7">
      <c r="A600" t="s">
        <v>1933</v>
      </c>
      <c r="B600" t="s">
        <v>1934</v>
      </c>
      <c r="C600" t="s">
        <v>1935</v>
      </c>
      <c r="D600" t="s">
        <v>1733</v>
      </c>
      <c r="E600" t="s">
        <v>1734</v>
      </c>
      <c r="F600" t="s">
        <v>1733</v>
      </c>
      <c r="G600" s="1" t="s">
        <v>3239</v>
      </c>
    </row>
    <row r="601" spans="1:7">
      <c r="A601" t="s">
        <v>1936</v>
      </c>
      <c r="B601" t="s">
        <v>1937</v>
      </c>
      <c r="C601" t="s">
        <v>1938</v>
      </c>
      <c r="D601" t="s">
        <v>1733</v>
      </c>
      <c r="E601" t="s">
        <v>1734</v>
      </c>
      <c r="F601" t="s">
        <v>1733</v>
      </c>
      <c r="G601" s="1" t="s">
        <v>3239</v>
      </c>
    </row>
    <row r="602" spans="1:7">
      <c r="A602" t="s">
        <v>1939</v>
      </c>
      <c r="B602" t="s">
        <v>1940</v>
      </c>
      <c r="C602" t="s">
        <v>1941</v>
      </c>
      <c r="D602" t="s">
        <v>1733</v>
      </c>
      <c r="E602" t="s">
        <v>1734</v>
      </c>
      <c r="F602" t="s">
        <v>1733</v>
      </c>
      <c r="G602" s="1" t="s">
        <v>3239</v>
      </c>
    </row>
    <row r="603" spans="1:7">
      <c r="A603" t="s">
        <v>1942</v>
      </c>
      <c r="B603" t="s">
        <v>1943</v>
      </c>
      <c r="C603" t="s">
        <v>1944</v>
      </c>
      <c r="D603" t="s">
        <v>1733</v>
      </c>
      <c r="E603" t="s">
        <v>1734</v>
      </c>
      <c r="F603" t="s">
        <v>1733</v>
      </c>
      <c r="G603" s="1" t="s">
        <v>3239</v>
      </c>
    </row>
    <row r="604" spans="1:7">
      <c r="A604" t="s">
        <v>1945</v>
      </c>
      <c r="B604" t="s">
        <v>1946</v>
      </c>
      <c r="C604" t="s">
        <v>1947</v>
      </c>
      <c r="D604" t="s">
        <v>1733</v>
      </c>
      <c r="E604" t="s">
        <v>1734</v>
      </c>
      <c r="F604" t="s">
        <v>1733</v>
      </c>
      <c r="G604" s="1" t="s">
        <v>3239</v>
      </c>
    </row>
    <row r="605" spans="1:7">
      <c r="A605" t="s">
        <v>1261</v>
      </c>
      <c r="B605" t="s">
        <v>1262</v>
      </c>
      <c r="C605" t="s">
        <v>1263</v>
      </c>
      <c r="D605" t="s">
        <v>1148</v>
      </c>
      <c r="E605" t="s">
        <v>1149</v>
      </c>
      <c r="F605" t="s">
        <v>1148</v>
      </c>
      <c r="G605" s="1" t="s">
        <v>3239</v>
      </c>
    </row>
    <row r="606" spans="1:7">
      <c r="A606" t="s">
        <v>974</v>
      </c>
      <c r="B606" t="s">
        <v>975</v>
      </c>
      <c r="C606" t="s">
        <v>976</v>
      </c>
      <c r="D606" t="s">
        <v>744</v>
      </c>
      <c r="E606" t="s">
        <v>745</v>
      </c>
      <c r="F606" t="s">
        <v>744</v>
      </c>
      <c r="G606" s="1" t="s">
        <v>3239</v>
      </c>
    </row>
    <row r="607" spans="1:7">
      <c r="A607" t="s">
        <v>977</v>
      </c>
      <c r="B607" t="s">
        <v>978</v>
      </c>
      <c r="C607" t="s">
        <v>979</v>
      </c>
      <c r="D607" t="s">
        <v>744</v>
      </c>
      <c r="E607" t="s">
        <v>745</v>
      </c>
      <c r="F607" t="s">
        <v>744</v>
      </c>
      <c r="G607" s="1" t="s">
        <v>3239</v>
      </c>
    </row>
    <row r="608" spans="1:7">
      <c r="A608" t="s">
        <v>1443</v>
      </c>
      <c r="B608" t="s">
        <v>1444</v>
      </c>
      <c r="C608" t="s">
        <v>1445</v>
      </c>
      <c r="D608" t="s">
        <v>1330</v>
      </c>
      <c r="E608" t="s">
        <v>1331</v>
      </c>
      <c r="F608" t="s">
        <v>1330</v>
      </c>
      <c r="G608" s="1" t="s">
        <v>3239</v>
      </c>
    </row>
    <row r="609" spans="1:7">
      <c r="A609" t="s">
        <v>1446</v>
      </c>
      <c r="B609" t="s">
        <v>1447</v>
      </c>
      <c r="C609" t="s">
        <v>1448</v>
      </c>
      <c r="D609" t="s">
        <v>1330</v>
      </c>
      <c r="E609" t="s">
        <v>1331</v>
      </c>
      <c r="F609" t="s">
        <v>1330</v>
      </c>
      <c r="G609" s="1" t="s">
        <v>3239</v>
      </c>
    </row>
    <row r="610" spans="1:7">
      <c r="A610" t="s">
        <v>1449</v>
      </c>
      <c r="B610" t="s">
        <v>1450</v>
      </c>
      <c r="C610" t="s">
        <v>1451</v>
      </c>
      <c r="D610" t="s">
        <v>1330</v>
      </c>
      <c r="E610" t="s">
        <v>1331</v>
      </c>
      <c r="F610" t="s">
        <v>1330</v>
      </c>
      <c r="G610" s="1" t="s">
        <v>3239</v>
      </c>
    </row>
    <row r="611" spans="1:7">
      <c r="A611" t="s">
        <v>1452</v>
      </c>
      <c r="B611" t="s">
        <v>1453</v>
      </c>
      <c r="C611" t="s">
        <v>1454</v>
      </c>
      <c r="D611" t="s">
        <v>1330</v>
      </c>
      <c r="E611" t="s">
        <v>1331</v>
      </c>
      <c r="F611" t="s">
        <v>1330</v>
      </c>
      <c r="G611" s="1" t="s">
        <v>3239</v>
      </c>
    </row>
    <row r="612" spans="1:7">
      <c r="A612" t="s">
        <v>1455</v>
      </c>
      <c r="B612" t="s">
        <v>1456</v>
      </c>
      <c r="C612" t="s">
        <v>1457</v>
      </c>
      <c r="D612" t="s">
        <v>1330</v>
      </c>
      <c r="E612" t="s">
        <v>1331</v>
      </c>
      <c r="F612" t="s">
        <v>1330</v>
      </c>
      <c r="G612" s="1" t="s">
        <v>3239</v>
      </c>
    </row>
    <row r="613" spans="1:7">
      <c r="A613" t="s">
        <v>1458</v>
      </c>
      <c r="B613" t="s">
        <v>1459</v>
      </c>
      <c r="C613" t="s">
        <v>1460</v>
      </c>
      <c r="D613" t="s">
        <v>1330</v>
      </c>
      <c r="E613" t="s">
        <v>1331</v>
      </c>
      <c r="F613" t="s">
        <v>1330</v>
      </c>
      <c r="G613" s="1" t="s">
        <v>3239</v>
      </c>
    </row>
    <row r="614" spans="1:7">
      <c r="A614" t="s">
        <v>1461</v>
      </c>
      <c r="B614" t="s">
        <v>1462</v>
      </c>
      <c r="C614" t="s">
        <v>1463</v>
      </c>
      <c r="D614" t="s">
        <v>1330</v>
      </c>
      <c r="E614" t="s">
        <v>1331</v>
      </c>
      <c r="F614" t="s">
        <v>1330</v>
      </c>
      <c r="G614" s="1" t="s">
        <v>3239</v>
      </c>
    </row>
    <row r="615" spans="1:7">
      <c r="A615" t="s">
        <v>1464</v>
      </c>
      <c r="B615" t="s">
        <v>1465</v>
      </c>
      <c r="C615" t="s">
        <v>1466</v>
      </c>
      <c r="D615" t="s">
        <v>1330</v>
      </c>
      <c r="E615" t="s">
        <v>1331</v>
      </c>
      <c r="F615" t="s">
        <v>1330</v>
      </c>
      <c r="G615" s="1" t="s">
        <v>3239</v>
      </c>
    </row>
    <row r="616" spans="1:7">
      <c r="A616" t="s">
        <v>1467</v>
      </c>
      <c r="B616" t="s">
        <v>1468</v>
      </c>
      <c r="C616" t="s">
        <v>1469</v>
      </c>
      <c r="D616" t="s">
        <v>1330</v>
      </c>
      <c r="E616" t="s">
        <v>1331</v>
      </c>
      <c r="F616" t="s">
        <v>1330</v>
      </c>
      <c r="G616" s="1" t="s">
        <v>3239</v>
      </c>
    </row>
    <row r="617" spans="1:7">
      <c r="A617" t="s">
        <v>1470</v>
      </c>
      <c r="B617" t="s">
        <v>1471</v>
      </c>
      <c r="C617" t="s">
        <v>1472</v>
      </c>
      <c r="D617" t="s">
        <v>1330</v>
      </c>
      <c r="E617" t="s">
        <v>1331</v>
      </c>
      <c r="F617" t="s">
        <v>1330</v>
      </c>
      <c r="G617" s="1" t="s">
        <v>3239</v>
      </c>
    </row>
    <row r="618" spans="1:7">
      <c r="A618" t="s">
        <v>1948</v>
      </c>
      <c r="B618" t="s">
        <v>1949</v>
      </c>
      <c r="C618" t="s">
        <v>1950</v>
      </c>
      <c r="D618" t="s">
        <v>1733</v>
      </c>
      <c r="E618" t="s">
        <v>1734</v>
      </c>
      <c r="F618" t="s">
        <v>1733</v>
      </c>
      <c r="G618" s="1" t="s">
        <v>3239</v>
      </c>
    </row>
    <row r="619" spans="1:7">
      <c r="A619" t="s">
        <v>1951</v>
      </c>
      <c r="B619" t="s">
        <v>1952</v>
      </c>
      <c r="C619" t="s">
        <v>1953</v>
      </c>
      <c r="D619" t="s">
        <v>1733</v>
      </c>
      <c r="E619" t="s">
        <v>1734</v>
      </c>
      <c r="F619" t="s">
        <v>1733</v>
      </c>
      <c r="G619" s="1" t="s">
        <v>3239</v>
      </c>
    </row>
    <row r="620" spans="1:7">
      <c r="A620" t="s">
        <v>1954</v>
      </c>
      <c r="B620" t="s">
        <v>1955</v>
      </c>
      <c r="C620" t="s">
        <v>1956</v>
      </c>
      <c r="D620" t="s">
        <v>1733</v>
      </c>
      <c r="E620" t="s">
        <v>1734</v>
      </c>
      <c r="F620" t="s">
        <v>1733</v>
      </c>
      <c r="G620" s="1" t="s">
        <v>3239</v>
      </c>
    </row>
    <row r="621" spans="1:7">
      <c r="A621" t="s">
        <v>1957</v>
      </c>
      <c r="B621" t="s">
        <v>1958</v>
      </c>
      <c r="C621" t="s">
        <v>1959</v>
      </c>
      <c r="D621" t="s">
        <v>1733</v>
      </c>
      <c r="E621" t="s">
        <v>1734</v>
      </c>
      <c r="F621" t="s">
        <v>1733</v>
      </c>
      <c r="G621" s="1" t="s">
        <v>3239</v>
      </c>
    </row>
    <row r="622" spans="1:7">
      <c r="A622" t="s">
        <v>1960</v>
      </c>
      <c r="B622" t="s">
        <v>1961</v>
      </c>
      <c r="C622" t="s">
        <v>1962</v>
      </c>
      <c r="D622" t="s">
        <v>1733</v>
      </c>
      <c r="E622" t="s">
        <v>1734</v>
      </c>
      <c r="F622" t="s">
        <v>1733</v>
      </c>
      <c r="G622" s="1" t="s">
        <v>3239</v>
      </c>
    </row>
    <row r="623" spans="1:7">
      <c r="A623" t="s">
        <v>1963</v>
      </c>
      <c r="B623" t="s">
        <v>1964</v>
      </c>
      <c r="C623" t="s">
        <v>1965</v>
      </c>
      <c r="D623" t="s">
        <v>1733</v>
      </c>
      <c r="E623" t="s">
        <v>1734</v>
      </c>
      <c r="F623" t="s">
        <v>1733</v>
      </c>
      <c r="G623" s="1" t="s">
        <v>3239</v>
      </c>
    </row>
    <row r="624" spans="1:7">
      <c r="A624" t="s">
        <v>1966</v>
      </c>
      <c r="B624" t="s">
        <v>1967</v>
      </c>
      <c r="C624" t="s">
        <v>1968</v>
      </c>
      <c r="D624" t="s">
        <v>1733</v>
      </c>
      <c r="E624" t="s">
        <v>1734</v>
      </c>
      <c r="F624" t="s">
        <v>1733</v>
      </c>
      <c r="G624" s="1" t="s">
        <v>3239</v>
      </c>
    </row>
    <row r="625" spans="1:7">
      <c r="A625" t="s">
        <v>1969</v>
      </c>
      <c r="B625" t="s">
        <v>1970</v>
      </c>
      <c r="C625" t="s">
        <v>1971</v>
      </c>
      <c r="D625" t="s">
        <v>1733</v>
      </c>
      <c r="E625" t="s">
        <v>1734</v>
      </c>
      <c r="F625" t="s">
        <v>1733</v>
      </c>
      <c r="G625" s="1" t="s">
        <v>3239</v>
      </c>
    </row>
    <row r="626" spans="1:7">
      <c r="A626" t="s">
        <v>1972</v>
      </c>
      <c r="B626" t="s">
        <v>1973</v>
      </c>
      <c r="C626" t="s">
        <v>1974</v>
      </c>
      <c r="D626" t="s">
        <v>1733</v>
      </c>
      <c r="E626" t="s">
        <v>1734</v>
      </c>
      <c r="F626" t="s">
        <v>1733</v>
      </c>
      <c r="G626" s="1" t="s">
        <v>3239</v>
      </c>
    </row>
    <row r="627" spans="1:7">
      <c r="A627" t="s">
        <v>1975</v>
      </c>
      <c r="B627" t="s">
        <v>1976</v>
      </c>
      <c r="C627" t="s">
        <v>1977</v>
      </c>
      <c r="D627" t="s">
        <v>1733</v>
      </c>
      <c r="E627" t="s">
        <v>1734</v>
      </c>
      <c r="F627" t="s">
        <v>1733</v>
      </c>
      <c r="G627" s="1" t="s">
        <v>3239</v>
      </c>
    </row>
    <row r="628" spans="1:7">
      <c r="A628" t="s">
        <v>1978</v>
      </c>
      <c r="B628" t="s">
        <v>1979</v>
      </c>
      <c r="C628" t="s">
        <v>1980</v>
      </c>
      <c r="D628" t="s">
        <v>1733</v>
      </c>
      <c r="E628" t="s">
        <v>1734</v>
      </c>
      <c r="F628" t="s">
        <v>1733</v>
      </c>
      <c r="G628" s="1" t="s">
        <v>3239</v>
      </c>
    </row>
    <row r="629" spans="1:7">
      <c r="A629" t="s">
        <v>1981</v>
      </c>
      <c r="B629" t="s">
        <v>1982</v>
      </c>
      <c r="C629" t="s">
        <v>1983</v>
      </c>
      <c r="D629" t="s">
        <v>1733</v>
      </c>
      <c r="E629" t="s">
        <v>1734</v>
      </c>
      <c r="F629" t="s">
        <v>1733</v>
      </c>
      <c r="G629" s="1" t="s">
        <v>3239</v>
      </c>
    </row>
    <row r="630" spans="1:7">
      <c r="A630" t="s">
        <v>1984</v>
      </c>
      <c r="B630" t="s">
        <v>1985</v>
      </c>
      <c r="C630" t="s">
        <v>1986</v>
      </c>
      <c r="D630" t="s">
        <v>1733</v>
      </c>
      <c r="E630" t="s">
        <v>1734</v>
      </c>
      <c r="F630" t="s">
        <v>1733</v>
      </c>
      <c r="G630" s="1" t="s">
        <v>3239</v>
      </c>
    </row>
    <row r="631" spans="1:7">
      <c r="A631" t="s">
        <v>1987</v>
      </c>
      <c r="B631" t="s">
        <v>1988</v>
      </c>
      <c r="C631" t="s">
        <v>1989</v>
      </c>
      <c r="D631" t="s">
        <v>1733</v>
      </c>
      <c r="E631" t="s">
        <v>1734</v>
      </c>
      <c r="F631" t="s">
        <v>1733</v>
      </c>
      <c r="G631" s="1" t="s">
        <v>3239</v>
      </c>
    </row>
    <row r="632" spans="1:7">
      <c r="A632" t="s">
        <v>1990</v>
      </c>
      <c r="B632" t="s">
        <v>1991</v>
      </c>
      <c r="C632" t="s">
        <v>1992</v>
      </c>
      <c r="D632" t="s">
        <v>1733</v>
      </c>
      <c r="E632" t="s">
        <v>1734</v>
      </c>
      <c r="F632" t="s">
        <v>1733</v>
      </c>
      <c r="G632" s="1" t="s">
        <v>3239</v>
      </c>
    </row>
    <row r="633" spans="1:7">
      <c r="A633" t="s">
        <v>1993</v>
      </c>
      <c r="B633" t="s">
        <v>1994</v>
      </c>
      <c r="C633" t="s">
        <v>1995</v>
      </c>
      <c r="D633" t="s">
        <v>1733</v>
      </c>
      <c r="E633" t="s">
        <v>1734</v>
      </c>
      <c r="F633" t="s">
        <v>1733</v>
      </c>
      <c r="G633" s="1" t="s">
        <v>3239</v>
      </c>
    </row>
    <row r="634" spans="1:7">
      <c r="A634" t="s">
        <v>1264</v>
      </c>
      <c r="B634" t="s">
        <v>1265</v>
      </c>
      <c r="C634" t="s">
        <v>1266</v>
      </c>
      <c r="D634" t="s">
        <v>1148</v>
      </c>
      <c r="E634" t="s">
        <v>1149</v>
      </c>
      <c r="F634" t="s">
        <v>1148</v>
      </c>
      <c r="G634" s="1" t="s">
        <v>3239</v>
      </c>
    </row>
    <row r="635" spans="1:7">
      <c r="A635" t="s">
        <v>155</v>
      </c>
      <c r="B635" t="s">
        <v>156</v>
      </c>
      <c r="C635" t="s">
        <v>157</v>
      </c>
      <c r="D635" t="s">
        <v>15</v>
      </c>
      <c r="E635" t="s">
        <v>16</v>
      </c>
      <c r="F635" t="s">
        <v>15</v>
      </c>
      <c r="G635" s="1" t="s">
        <v>3239</v>
      </c>
    </row>
    <row r="636" spans="1:7">
      <c r="A636" t="s">
        <v>1473</v>
      </c>
      <c r="B636" t="s">
        <v>1474</v>
      </c>
      <c r="C636" t="s">
        <v>1475</v>
      </c>
      <c r="D636" t="s">
        <v>1330</v>
      </c>
      <c r="E636" t="s">
        <v>1331</v>
      </c>
      <c r="F636" t="s">
        <v>1330</v>
      </c>
      <c r="G636" s="1" t="s">
        <v>3239</v>
      </c>
    </row>
    <row r="637" spans="1:7">
      <c r="A637" t="s">
        <v>1476</v>
      </c>
      <c r="B637" t="s">
        <v>1477</v>
      </c>
      <c r="C637" t="s">
        <v>1478</v>
      </c>
      <c r="D637" t="s">
        <v>1330</v>
      </c>
      <c r="E637" t="s">
        <v>1331</v>
      </c>
      <c r="F637" t="s">
        <v>1330</v>
      </c>
      <c r="G637" s="1" t="s">
        <v>3239</v>
      </c>
    </row>
    <row r="638" spans="1:7">
      <c r="A638" t="s">
        <v>1479</v>
      </c>
      <c r="B638" t="s">
        <v>1480</v>
      </c>
      <c r="C638" t="s">
        <v>1481</v>
      </c>
      <c r="D638" t="s">
        <v>1330</v>
      </c>
      <c r="E638" t="s">
        <v>1331</v>
      </c>
      <c r="F638" t="s">
        <v>1330</v>
      </c>
      <c r="G638" s="1" t="s">
        <v>3239</v>
      </c>
    </row>
    <row r="639" spans="1:7">
      <c r="A639" t="s">
        <v>1482</v>
      </c>
      <c r="B639" t="s">
        <v>1483</v>
      </c>
      <c r="C639" t="s">
        <v>1484</v>
      </c>
      <c r="D639" t="s">
        <v>1330</v>
      </c>
      <c r="E639" t="s">
        <v>1331</v>
      </c>
      <c r="F639" t="s">
        <v>1330</v>
      </c>
      <c r="G639" s="1" t="s">
        <v>3239</v>
      </c>
    </row>
    <row r="640" spans="1:7">
      <c r="A640" t="s">
        <v>1485</v>
      </c>
      <c r="B640" t="s">
        <v>1486</v>
      </c>
      <c r="C640" t="s">
        <v>1487</v>
      </c>
      <c r="D640" t="s">
        <v>1330</v>
      </c>
      <c r="E640" t="s">
        <v>1331</v>
      </c>
      <c r="F640" t="s">
        <v>1330</v>
      </c>
      <c r="G640" s="1" t="s">
        <v>3239</v>
      </c>
    </row>
    <row r="641" spans="1:7">
      <c r="A641" t="s">
        <v>1676</v>
      </c>
      <c r="B641" t="s">
        <v>1677</v>
      </c>
      <c r="C641" t="s">
        <v>1678</v>
      </c>
      <c r="D641" t="s">
        <v>1566</v>
      </c>
      <c r="E641" t="s">
        <v>1567</v>
      </c>
      <c r="F641" t="s">
        <v>1566</v>
      </c>
      <c r="G641" s="1" t="s">
        <v>3239</v>
      </c>
    </row>
    <row r="642" spans="1:7">
      <c r="A642" t="s">
        <v>1679</v>
      </c>
      <c r="B642" t="s">
        <v>1680</v>
      </c>
      <c r="C642" t="s">
        <v>1681</v>
      </c>
      <c r="D642" t="s">
        <v>1566</v>
      </c>
      <c r="E642" t="s">
        <v>1567</v>
      </c>
      <c r="F642" t="s">
        <v>1566</v>
      </c>
      <c r="G642" s="1" t="s">
        <v>3239</v>
      </c>
    </row>
    <row r="643" spans="1:7">
      <c r="A643" t="s">
        <v>1996</v>
      </c>
      <c r="B643" t="s">
        <v>1997</v>
      </c>
      <c r="C643" t="s">
        <v>1998</v>
      </c>
      <c r="D643" t="s">
        <v>1733</v>
      </c>
      <c r="E643" t="s">
        <v>1734</v>
      </c>
      <c r="F643" t="s">
        <v>1733</v>
      </c>
      <c r="G643" s="1" t="s">
        <v>3239</v>
      </c>
    </row>
    <row r="644" spans="1:7">
      <c r="A644" t="s">
        <v>1999</v>
      </c>
      <c r="B644" t="s">
        <v>2000</v>
      </c>
      <c r="C644" t="s">
        <v>2001</v>
      </c>
      <c r="D644" t="s">
        <v>1733</v>
      </c>
      <c r="E644" t="s">
        <v>1734</v>
      </c>
      <c r="F644" t="s">
        <v>1733</v>
      </c>
      <c r="G644" s="1" t="s">
        <v>3239</v>
      </c>
    </row>
    <row r="645" spans="1:7">
      <c r="A645" t="s">
        <v>158</v>
      </c>
      <c r="B645" t="s">
        <v>159</v>
      </c>
      <c r="C645" t="s">
        <v>160</v>
      </c>
      <c r="D645" t="s">
        <v>15</v>
      </c>
      <c r="E645" t="s">
        <v>16</v>
      </c>
      <c r="F645" t="s">
        <v>15</v>
      </c>
      <c r="G645" s="1" t="s">
        <v>3239</v>
      </c>
    </row>
    <row r="646" spans="1:7">
      <c r="A646" t="s">
        <v>412</v>
      </c>
      <c r="B646" t="s">
        <v>413</v>
      </c>
      <c r="C646" t="s">
        <v>414</v>
      </c>
      <c r="D646" t="s">
        <v>251</v>
      </c>
      <c r="E646" t="s">
        <v>252</v>
      </c>
      <c r="F646" t="s">
        <v>251</v>
      </c>
      <c r="G646" s="1" t="s">
        <v>3239</v>
      </c>
    </row>
    <row r="647" spans="1:7">
      <c r="A647" t="s">
        <v>663</v>
      </c>
      <c r="B647" t="s">
        <v>664</v>
      </c>
      <c r="C647" t="s">
        <v>665</v>
      </c>
      <c r="D647" t="s">
        <v>544</v>
      </c>
      <c r="E647" t="s">
        <v>545</v>
      </c>
      <c r="F647" t="s">
        <v>544</v>
      </c>
      <c r="G647" s="1" t="s">
        <v>3239</v>
      </c>
    </row>
    <row r="648" spans="1:7">
      <c r="A648" t="s">
        <v>980</v>
      </c>
      <c r="B648" t="s">
        <v>981</v>
      </c>
      <c r="C648" t="s">
        <v>982</v>
      </c>
      <c r="D648" t="s">
        <v>744</v>
      </c>
      <c r="E648" t="s">
        <v>745</v>
      </c>
      <c r="F648" t="s">
        <v>744</v>
      </c>
      <c r="G648" s="1" t="s">
        <v>3239</v>
      </c>
    </row>
    <row r="649" spans="1:7">
      <c r="A649" t="s">
        <v>1488</v>
      </c>
      <c r="B649" t="s">
        <v>1489</v>
      </c>
      <c r="C649" t="s">
        <v>1490</v>
      </c>
      <c r="D649" t="s">
        <v>1330</v>
      </c>
      <c r="E649" t="s">
        <v>1331</v>
      </c>
      <c r="F649" t="s">
        <v>1330</v>
      </c>
      <c r="G649" s="1" t="s">
        <v>3239</v>
      </c>
    </row>
    <row r="650" spans="1:7">
      <c r="A650" t="s">
        <v>1682</v>
      </c>
      <c r="B650" t="s">
        <v>1683</v>
      </c>
      <c r="C650" t="s">
        <v>1684</v>
      </c>
      <c r="D650" t="s">
        <v>1566</v>
      </c>
      <c r="E650" t="s">
        <v>1567</v>
      </c>
      <c r="F650" t="s">
        <v>1566</v>
      </c>
      <c r="G650" s="1" t="s">
        <v>3239</v>
      </c>
    </row>
    <row r="651" spans="1:7">
      <c r="A651" t="s">
        <v>2002</v>
      </c>
      <c r="B651" t="s">
        <v>2003</v>
      </c>
      <c r="C651" t="s">
        <v>2004</v>
      </c>
      <c r="D651" t="s">
        <v>1733</v>
      </c>
      <c r="E651" t="s">
        <v>1734</v>
      </c>
      <c r="F651" t="s">
        <v>1733</v>
      </c>
      <c r="G651" s="1" t="s">
        <v>3239</v>
      </c>
    </row>
    <row r="652" spans="1:7">
      <c r="A652" t="s">
        <v>1267</v>
      </c>
      <c r="B652" t="s">
        <v>1268</v>
      </c>
      <c r="C652" t="s">
        <v>1269</v>
      </c>
      <c r="D652" t="s">
        <v>1148</v>
      </c>
      <c r="E652" t="s">
        <v>1149</v>
      </c>
      <c r="F652" t="s">
        <v>1148</v>
      </c>
      <c r="G652" s="1" t="s">
        <v>3239</v>
      </c>
    </row>
    <row r="653" spans="1:7">
      <c r="A653" t="s">
        <v>2331</v>
      </c>
      <c r="B653" t="s">
        <v>2332</v>
      </c>
      <c r="C653" t="s">
        <v>2333</v>
      </c>
      <c r="D653" t="s">
        <v>2149</v>
      </c>
      <c r="E653" t="s">
        <v>2150</v>
      </c>
      <c r="F653" t="s">
        <v>2149</v>
      </c>
      <c r="G653" s="1" t="s">
        <v>3239</v>
      </c>
    </row>
    <row r="654" spans="1:7">
      <c r="A654" t="s">
        <v>2573</v>
      </c>
      <c r="B654" t="s">
        <v>2574</v>
      </c>
      <c r="C654" t="s">
        <v>2575</v>
      </c>
      <c r="D654" t="s">
        <v>2394</v>
      </c>
      <c r="E654" t="s">
        <v>2395</v>
      </c>
      <c r="F654" t="s">
        <v>2394</v>
      </c>
      <c r="G654" s="1" t="s">
        <v>3239</v>
      </c>
    </row>
    <row r="655" spans="1:7">
      <c r="A655" t="s">
        <v>2770</v>
      </c>
      <c r="B655" t="s">
        <v>2771</v>
      </c>
      <c r="C655" t="s">
        <v>2772</v>
      </c>
      <c r="D655" t="s">
        <v>2615</v>
      </c>
      <c r="E655" t="s">
        <v>2616</v>
      </c>
      <c r="F655" t="s">
        <v>2615</v>
      </c>
      <c r="G655" s="1" t="s">
        <v>3239</v>
      </c>
    </row>
    <row r="656" spans="1:7">
      <c r="A656" t="s">
        <v>2886</v>
      </c>
      <c r="B656" t="s">
        <v>2887</v>
      </c>
      <c r="C656" t="s">
        <v>2888</v>
      </c>
      <c r="D656" t="s">
        <v>2806</v>
      </c>
      <c r="E656" t="s">
        <v>2807</v>
      </c>
      <c r="F656" t="s">
        <v>2806</v>
      </c>
      <c r="G656" s="1" t="s">
        <v>3239</v>
      </c>
    </row>
    <row r="657" spans="1:7">
      <c r="A657" t="s">
        <v>2931</v>
      </c>
      <c r="B657" t="s">
        <v>2932</v>
      </c>
      <c r="C657" t="s">
        <v>2933</v>
      </c>
      <c r="D657" t="s">
        <v>2934</v>
      </c>
      <c r="E657" t="s">
        <v>2935</v>
      </c>
      <c r="F657" t="s">
        <v>2934</v>
      </c>
      <c r="G657" s="1" t="s">
        <v>3239</v>
      </c>
    </row>
    <row r="658" spans="1:7">
      <c r="A658" t="s">
        <v>2936</v>
      </c>
      <c r="B658" t="s">
        <v>2937</v>
      </c>
      <c r="C658" t="s">
        <v>2938</v>
      </c>
      <c r="D658" t="s">
        <v>2934</v>
      </c>
      <c r="E658" t="s">
        <v>2935</v>
      </c>
      <c r="F658" t="s">
        <v>2934</v>
      </c>
      <c r="G658" s="1" t="s">
        <v>3239</v>
      </c>
    </row>
    <row r="659" spans="1:7">
      <c r="A659" t="s">
        <v>2939</v>
      </c>
      <c r="B659" t="s">
        <v>2940</v>
      </c>
      <c r="C659" t="s">
        <v>2941</v>
      </c>
      <c r="D659" t="s">
        <v>2934</v>
      </c>
      <c r="E659" t="s">
        <v>2935</v>
      </c>
      <c r="F659" t="s">
        <v>2934</v>
      </c>
      <c r="G659" s="1" t="s">
        <v>3239</v>
      </c>
    </row>
    <row r="660" spans="1:7">
      <c r="A660" t="s">
        <v>2576</v>
      </c>
      <c r="B660" t="s">
        <v>2577</v>
      </c>
      <c r="C660" t="s">
        <v>2578</v>
      </c>
      <c r="D660" t="s">
        <v>2394</v>
      </c>
      <c r="E660" t="s">
        <v>2395</v>
      </c>
      <c r="F660" t="s">
        <v>2394</v>
      </c>
      <c r="G660" s="1" t="s">
        <v>3239</v>
      </c>
    </row>
    <row r="661" spans="1:7">
      <c r="A661" t="s">
        <v>1270</v>
      </c>
      <c r="B661" t="s">
        <v>1271</v>
      </c>
      <c r="C661" t="s">
        <v>1272</v>
      </c>
      <c r="D661" t="s">
        <v>1148</v>
      </c>
      <c r="E661" t="s">
        <v>1149</v>
      </c>
      <c r="F661" t="s">
        <v>1148</v>
      </c>
      <c r="G661" s="1" t="s">
        <v>3239</v>
      </c>
    </row>
    <row r="662" spans="1:7">
      <c r="A662" t="s">
        <v>2005</v>
      </c>
      <c r="B662" t="s">
        <v>2006</v>
      </c>
      <c r="C662" t="s">
        <v>2007</v>
      </c>
      <c r="D662" t="s">
        <v>1733</v>
      </c>
      <c r="E662" t="s">
        <v>1734</v>
      </c>
      <c r="F662" t="s">
        <v>1733</v>
      </c>
      <c r="G662" s="1" t="s">
        <v>3239</v>
      </c>
    </row>
    <row r="663" spans="1:7">
      <c r="A663" t="s">
        <v>2334</v>
      </c>
      <c r="B663" t="s">
        <v>2335</v>
      </c>
      <c r="C663" t="s">
        <v>2336</v>
      </c>
      <c r="D663" t="s">
        <v>2149</v>
      </c>
      <c r="E663" t="s">
        <v>2150</v>
      </c>
      <c r="F663" t="s">
        <v>2149</v>
      </c>
      <c r="G663" s="1" t="s">
        <v>3239</v>
      </c>
    </row>
    <row r="664" spans="1:7">
      <c r="A664" t="s">
        <v>1273</v>
      </c>
      <c r="B664" t="s">
        <v>1274</v>
      </c>
      <c r="C664" t="s">
        <v>1275</v>
      </c>
      <c r="D664" t="s">
        <v>1148</v>
      </c>
      <c r="E664" t="s">
        <v>1149</v>
      </c>
      <c r="F664" t="s">
        <v>1148</v>
      </c>
      <c r="G664" s="1" t="s">
        <v>3239</v>
      </c>
    </row>
    <row r="665" spans="1:7">
      <c r="A665" t="s">
        <v>2008</v>
      </c>
      <c r="B665" t="s">
        <v>2009</v>
      </c>
      <c r="C665" t="s">
        <v>2010</v>
      </c>
      <c r="D665" t="s">
        <v>1733</v>
      </c>
      <c r="E665" t="s">
        <v>1734</v>
      </c>
      <c r="F665" t="s">
        <v>1733</v>
      </c>
      <c r="G665" s="1" t="s">
        <v>3239</v>
      </c>
    </row>
    <row r="666" spans="1:7">
      <c r="A666" t="s">
        <v>983</v>
      </c>
      <c r="B666" t="s">
        <v>984</v>
      </c>
      <c r="C666" t="s">
        <v>985</v>
      </c>
      <c r="D666" t="s">
        <v>744</v>
      </c>
      <c r="E666" t="s">
        <v>745</v>
      </c>
      <c r="F666" t="s">
        <v>744</v>
      </c>
      <c r="G666" s="1" t="s">
        <v>3239</v>
      </c>
    </row>
    <row r="667" spans="1:7">
      <c r="A667" t="s">
        <v>2337</v>
      </c>
      <c r="B667" t="s">
        <v>2338</v>
      </c>
      <c r="C667" t="s">
        <v>2339</v>
      </c>
      <c r="D667" t="s">
        <v>2149</v>
      </c>
      <c r="E667" t="s">
        <v>2150</v>
      </c>
      <c r="F667" t="s">
        <v>2149</v>
      </c>
      <c r="G667" s="1" t="s">
        <v>3239</v>
      </c>
    </row>
    <row r="668" spans="1:7">
      <c r="A668" t="s">
        <v>161</v>
      </c>
      <c r="B668" t="s">
        <v>162</v>
      </c>
      <c r="C668" t="s">
        <v>163</v>
      </c>
      <c r="D668" t="s">
        <v>15</v>
      </c>
      <c r="E668" t="s">
        <v>16</v>
      </c>
      <c r="F668" t="s">
        <v>15</v>
      </c>
      <c r="G668" s="1" t="s">
        <v>3239</v>
      </c>
    </row>
    <row r="669" spans="1:7">
      <c r="A669" t="s">
        <v>415</v>
      </c>
      <c r="B669" t="s">
        <v>416</v>
      </c>
      <c r="C669" t="s">
        <v>417</v>
      </c>
      <c r="D669" t="s">
        <v>251</v>
      </c>
      <c r="E669" t="s">
        <v>252</v>
      </c>
      <c r="F669" t="s">
        <v>251</v>
      </c>
      <c r="G669" s="1" t="s">
        <v>3239</v>
      </c>
    </row>
    <row r="670" spans="1:7">
      <c r="A670" t="s">
        <v>418</v>
      </c>
      <c r="B670" t="s">
        <v>419</v>
      </c>
      <c r="C670" t="s">
        <v>420</v>
      </c>
      <c r="D670" t="s">
        <v>251</v>
      </c>
      <c r="E670" t="s">
        <v>252</v>
      </c>
      <c r="F670" t="s">
        <v>251</v>
      </c>
      <c r="G670" s="1" t="s">
        <v>3239</v>
      </c>
    </row>
    <row r="671" spans="1:7">
      <c r="A671" t="s">
        <v>2011</v>
      </c>
      <c r="B671" t="s">
        <v>2012</v>
      </c>
      <c r="C671" t="s">
        <v>2013</v>
      </c>
      <c r="D671" t="s">
        <v>1733</v>
      </c>
      <c r="E671" t="s">
        <v>1734</v>
      </c>
      <c r="F671" t="s">
        <v>1733</v>
      </c>
      <c r="G671" s="1" t="s">
        <v>3239</v>
      </c>
    </row>
    <row r="672" spans="1:7">
      <c r="A672" t="s">
        <v>421</v>
      </c>
      <c r="B672" t="s">
        <v>422</v>
      </c>
      <c r="C672" t="s">
        <v>423</v>
      </c>
      <c r="D672" t="s">
        <v>251</v>
      </c>
      <c r="E672" t="s">
        <v>252</v>
      </c>
      <c r="F672" t="s">
        <v>251</v>
      </c>
      <c r="G672" s="1" t="s">
        <v>3239</v>
      </c>
    </row>
    <row r="673" spans="1:7">
      <c r="A673" t="s">
        <v>666</v>
      </c>
      <c r="B673" t="s">
        <v>667</v>
      </c>
      <c r="C673" t="s">
        <v>668</v>
      </c>
      <c r="D673" t="s">
        <v>544</v>
      </c>
      <c r="E673" t="s">
        <v>545</v>
      </c>
      <c r="F673" t="s">
        <v>544</v>
      </c>
      <c r="G673" s="1" t="s">
        <v>3239</v>
      </c>
    </row>
    <row r="674" spans="1:7">
      <c r="A674" t="s">
        <v>986</v>
      </c>
      <c r="B674" t="s">
        <v>987</v>
      </c>
      <c r="C674" t="s">
        <v>988</v>
      </c>
      <c r="D674" t="s">
        <v>744</v>
      </c>
      <c r="E674" t="s">
        <v>745</v>
      </c>
      <c r="F674" t="s">
        <v>744</v>
      </c>
      <c r="G674" s="1" t="s">
        <v>3239</v>
      </c>
    </row>
    <row r="675" spans="1:7">
      <c r="A675" t="s">
        <v>989</v>
      </c>
      <c r="B675" t="s">
        <v>990</v>
      </c>
      <c r="C675" t="s">
        <v>991</v>
      </c>
      <c r="D675" t="s">
        <v>744</v>
      </c>
      <c r="E675" t="s">
        <v>745</v>
      </c>
      <c r="F675" t="s">
        <v>744</v>
      </c>
      <c r="G675" s="1" t="s">
        <v>3239</v>
      </c>
    </row>
    <row r="676" spans="1:7">
      <c r="A676" t="s">
        <v>992</v>
      </c>
      <c r="B676" t="s">
        <v>993</v>
      </c>
      <c r="C676" t="s">
        <v>994</v>
      </c>
      <c r="D676" t="s">
        <v>744</v>
      </c>
      <c r="E676" t="s">
        <v>745</v>
      </c>
      <c r="F676" t="s">
        <v>744</v>
      </c>
      <c r="G676" s="1" t="s">
        <v>3239</v>
      </c>
    </row>
    <row r="677" spans="1:7">
      <c r="A677" t="s">
        <v>2014</v>
      </c>
      <c r="B677" t="s">
        <v>2015</v>
      </c>
      <c r="C677" t="s">
        <v>2016</v>
      </c>
      <c r="D677" t="s">
        <v>1733</v>
      </c>
      <c r="E677" t="s">
        <v>1734</v>
      </c>
      <c r="F677" t="s">
        <v>1733</v>
      </c>
      <c r="G677" s="1" t="s">
        <v>3239</v>
      </c>
    </row>
    <row r="678" spans="1:7">
      <c r="A678" t="s">
        <v>2017</v>
      </c>
      <c r="B678" t="s">
        <v>2018</v>
      </c>
      <c r="C678" t="s">
        <v>2019</v>
      </c>
      <c r="D678" t="s">
        <v>1733</v>
      </c>
      <c r="E678" t="s">
        <v>1734</v>
      </c>
      <c r="F678" t="s">
        <v>1733</v>
      </c>
      <c r="G678" s="1" t="s">
        <v>3239</v>
      </c>
    </row>
    <row r="679" spans="1:7">
      <c r="A679" t="s">
        <v>1685</v>
      </c>
      <c r="B679" t="s">
        <v>1686</v>
      </c>
      <c r="C679" t="s">
        <v>1687</v>
      </c>
      <c r="D679" t="s">
        <v>1566</v>
      </c>
      <c r="E679" t="s">
        <v>1567</v>
      </c>
      <c r="F679" t="s">
        <v>1566</v>
      </c>
      <c r="G679" s="1" t="s">
        <v>3239</v>
      </c>
    </row>
    <row r="680" spans="1:7">
      <c r="A680" t="s">
        <v>995</v>
      </c>
      <c r="B680" t="s">
        <v>996</v>
      </c>
      <c r="C680" t="s">
        <v>997</v>
      </c>
      <c r="D680" t="s">
        <v>744</v>
      </c>
      <c r="E680" t="s">
        <v>745</v>
      </c>
      <c r="F680" t="s">
        <v>744</v>
      </c>
      <c r="G680" s="1" t="s">
        <v>3239</v>
      </c>
    </row>
    <row r="681" spans="1:7">
      <c r="A681" t="s">
        <v>2020</v>
      </c>
      <c r="B681" t="s">
        <v>2021</v>
      </c>
      <c r="C681" t="s">
        <v>2022</v>
      </c>
      <c r="D681" t="s">
        <v>1733</v>
      </c>
      <c r="E681" t="s">
        <v>1734</v>
      </c>
      <c r="F681" t="s">
        <v>1733</v>
      </c>
      <c r="G681" s="1" t="s">
        <v>3239</v>
      </c>
    </row>
    <row r="682" spans="1:7">
      <c r="A682" t="s">
        <v>998</v>
      </c>
      <c r="B682" t="s">
        <v>999</v>
      </c>
      <c r="C682" t="s">
        <v>1000</v>
      </c>
      <c r="D682" t="s">
        <v>744</v>
      </c>
      <c r="E682" t="s">
        <v>745</v>
      </c>
      <c r="F682" t="s">
        <v>744</v>
      </c>
      <c r="G682" s="1" t="s">
        <v>3239</v>
      </c>
    </row>
    <row r="683" spans="1:7">
      <c r="A683" t="s">
        <v>164</v>
      </c>
      <c r="B683" t="s">
        <v>165</v>
      </c>
      <c r="C683" t="s">
        <v>166</v>
      </c>
      <c r="D683" t="s">
        <v>15</v>
      </c>
      <c r="E683" t="s">
        <v>16</v>
      </c>
      <c r="F683" t="s">
        <v>15</v>
      </c>
      <c r="G683" s="1" t="s">
        <v>3239</v>
      </c>
    </row>
    <row r="684" spans="1:7">
      <c r="A684" t="s">
        <v>1001</v>
      </c>
      <c r="B684" t="s">
        <v>1002</v>
      </c>
      <c r="C684" t="s">
        <v>1003</v>
      </c>
      <c r="D684" t="s">
        <v>744</v>
      </c>
      <c r="E684" t="s">
        <v>745</v>
      </c>
      <c r="F684" t="s">
        <v>744</v>
      </c>
      <c r="G684" s="1" t="s">
        <v>3239</v>
      </c>
    </row>
    <row r="685" spans="1:7">
      <c r="A685" t="s">
        <v>167</v>
      </c>
      <c r="B685" t="s">
        <v>168</v>
      </c>
      <c r="C685" t="s">
        <v>169</v>
      </c>
      <c r="D685" t="s">
        <v>15</v>
      </c>
      <c r="E685" t="s">
        <v>16</v>
      </c>
      <c r="F685" t="s">
        <v>15</v>
      </c>
      <c r="G685" s="1" t="s">
        <v>3239</v>
      </c>
    </row>
    <row r="686" spans="1:7">
      <c r="A686" t="s">
        <v>424</v>
      </c>
      <c r="B686" t="s">
        <v>425</v>
      </c>
      <c r="C686" t="s">
        <v>426</v>
      </c>
      <c r="D686" t="s">
        <v>251</v>
      </c>
      <c r="E686" t="s">
        <v>252</v>
      </c>
      <c r="F686" t="s">
        <v>251</v>
      </c>
      <c r="G686" s="1" t="s">
        <v>3239</v>
      </c>
    </row>
    <row r="687" spans="1:7">
      <c r="A687" t="s">
        <v>2340</v>
      </c>
      <c r="B687" t="s">
        <v>2341</v>
      </c>
      <c r="C687" t="s">
        <v>2342</v>
      </c>
      <c r="D687" t="s">
        <v>2149</v>
      </c>
      <c r="E687" t="s">
        <v>2150</v>
      </c>
      <c r="F687" t="s">
        <v>2149</v>
      </c>
      <c r="G687" s="1" t="s">
        <v>3239</v>
      </c>
    </row>
    <row r="688" spans="1:7">
      <c r="A688" t="s">
        <v>2579</v>
      </c>
      <c r="B688" t="s">
        <v>2580</v>
      </c>
      <c r="C688" t="s">
        <v>2581</v>
      </c>
      <c r="D688" t="s">
        <v>2394</v>
      </c>
      <c r="E688" t="s">
        <v>2395</v>
      </c>
      <c r="F688" t="s">
        <v>2394</v>
      </c>
      <c r="G688" s="1" t="s">
        <v>3239</v>
      </c>
    </row>
    <row r="689" spans="1:7">
      <c r="A689" t="s">
        <v>2582</v>
      </c>
      <c r="B689" t="s">
        <v>2583</v>
      </c>
      <c r="C689" t="s">
        <v>2584</v>
      </c>
      <c r="D689" t="s">
        <v>2394</v>
      </c>
      <c r="E689" t="s">
        <v>2395</v>
      </c>
      <c r="F689" t="s">
        <v>2394</v>
      </c>
      <c r="G689" s="1" t="s">
        <v>3239</v>
      </c>
    </row>
    <row r="690" spans="1:7">
      <c r="A690" t="s">
        <v>2773</v>
      </c>
      <c r="B690" t="s">
        <v>2774</v>
      </c>
      <c r="C690" t="s">
        <v>2775</v>
      </c>
      <c r="D690" t="s">
        <v>2615</v>
      </c>
      <c r="E690" t="s">
        <v>2616</v>
      </c>
      <c r="F690" t="s">
        <v>2615</v>
      </c>
      <c r="G690" s="1" t="s">
        <v>3239</v>
      </c>
    </row>
    <row r="691" spans="1:7">
      <c r="A691" t="s">
        <v>2585</v>
      </c>
      <c r="B691" t="s">
        <v>2586</v>
      </c>
      <c r="C691" t="s">
        <v>2587</v>
      </c>
      <c r="D691" t="s">
        <v>2394</v>
      </c>
      <c r="E691" t="s">
        <v>2395</v>
      </c>
      <c r="F691" t="s">
        <v>2394</v>
      </c>
      <c r="G691" s="1" t="s">
        <v>3239</v>
      </c>
    </row>
    <row r="692" spans="1:7">
      <c r="A692" t="s">
        <v>1276</v>
      </c>
      <c r="B692" t="s">
        <v>1277</v>
      </c>
      <c r="C692" t="s">
        <v>1278</v>
      </c>
      <c r="D692" t="s">
        <v>1148</v>
      </c>
      <c r="E692" t="s">
        <v>1149</v>
      </c>
      <c r="F692" t="s">
        <v>1148</v>
      </c>
      <c r="G692" s="1" t="s">
        <v>3239</v>
      </c>
    </row>
    <row r="693" spans="1:7">
      <c r="A693" t="s">
        <v>2023</v>
      </c>
      <c r="B693" t="s">
        <v>2024</v>
      </c>
      <c r="C693" t="s">
        <v>2025</v>
      </c>
      <c r="D693" t="s">
        <v>1733</v>
      </c>
      <c r="E693" t="s">
        <v>1734</v>
      </c>
      <c r="F693" t="s">
        <v>1733</v>
      </c>
      <c r="G693" s="1" t="s">
        <v>3239</v>
      </c>
    </row>
    <row r="694" spans="1:7">
      <c r="A694" t="s">
        <v>2026</v>
      </c>
      <c r="B694" t="s">
        <v>2027</v>
      </c>
      <c r="C694" t="s">
        <v>2028</v>
      </c>
      <c r="D694" t="s">
        <v>1733</v>
      </c>
      <c r="E694" t="s">
        <v>1734</v>
      </c>
      <c r="F694" t="s">
        <v>1733</v>
      </c>
      <c r="G694" s="1" t="s">
        <v>3239</v>
      </c>
    </row>
    <row r="695" spans="1:7">
      <c r="A695" t="s">
        <v>427</v>
      </c>
      <c r="B695" t="s">
        <v>428</v>
      </c>
      <c r="C695" t="s">
        <v>429</v>
      </c>
      <c r="D695" t="s">
        <v>251</v>
      </c>
      <c r="E695" t="s">
        <v>252</v>
      </c>
      <c r="F695" t="s">
        <v>251</v>
      </c>
      <c r="G695" s="1" t="s">
        <v>3239</v>
      </c>
    </row>
    <row r="696" spans="1:7">
      <c r="A696" t="s">
        <v>1279</v>
      </c>
      <c r="B696" t="s">
        <v>1280</v>
      </c>
      <c r="C696" t="s">
        <v>1281</v>
      </c>
      <c r="D696" t="s">
        <v>1148</v>
      </c>
      <c r="E696" t="s">
        <v>1149</v>
      </c>
      <c r="F696" t="s">
        <v>1148</v>
      </c>
      <c r="G696" s="1" t="s">
        <v>3239</v>
      </c>
    </row>
    <row r="697" spans="1:7">
      <c r="A697" t="s">
        <v>430</v>
      </c>
      <c r="B697" t="s">
        <v>431</v>
      </c>
      <c r="C697" t="s">
        <v>432</v>
      </c>
      <c r="D697" t="s">
        <v>251</v>
      </c>
      <c r="E697" t="s">
        <v>252</v>
      </c>
      <c r="F697" t="s">
        <v>251</v>
      </c>
      <c r="G697" s="1" t="s">
        <v>3239</v>
      </c>
    </row>
    <row r="698" spans="1:7">
      <c r="A698" t="s">
        <v>433</v>
      </c>
      <c r="B698" t="s">
        <v>434</v>
      </c>
      <c r="C698" t="s">
        <v>435</v>
      </c>
      <c r="D698" t="s">
        <v>251</v>
      </c>
      <c r="E698" t="s">
        <v>252</v>
      </c>
      <c r="F698" t="s">
        <v>251</v>
      </c>
      <c r="G698" s="1" t="s">
        <v>3239</v>
      </c>
    </row>
    <row r="699" spans="1:7">
      <c r="A699" t="s">
        <v>1004</v>
      </c>
      <c r="B699" t="s">
        <v>1005</v>
      </c>
      <c r="C699" t="s">
        <v>1006</v>
      </c>
      <c r="D699" t="s">
        <v>744</v>
      </c>
      <c r="E699" t="s">
        <v>745</v>
      </c>
      <c r="F699" t="s">
        <v>744</v>
      </c>
      <c r="G699" s="1" t="s">
        <v>3239</v>
      </c>
    </row>
    <row r="700" spans="1:7">
      <c r="A700" t="s">
        <v>1491</v>
      </c>
      <c r="B700" t="s">
        <v>1492</v>
      </c>
      <c r="C700" t="s">
        <v>1493</v>
      </c>
      <c r="D700" t="s">
        <v>1330</v>
      </c>
      <c r="E700" t="s">
        <v>1331</v>
      </c>
      <c r="F700" t="s">
        <v>1330</v>
      </c>
      <c r="G700" s="1" t="s">
        <v>3239</v>
      </c>
    </row>
    <row r="701" spans="1:7">
      <c r="A701" t="s">
        <v>2029</v>
      </c>
      <c r="B701" t="s">
        <v>2030</v>
      </c>
      <c r="C701" t="s">
        <v>2031</v>
      </c>
      <c r="D701" t="s">
        <v>1733</v>
      </c>
      <c r="E701" t="s">
        <v>1734</v>
      </c>
      <c r="F701" t="s">
        <v>1733</v>
      </c>
      <c r="G701" s="1" t="s">
        <v>3239</v>
      </c>
    </row>
    <row r="702" spans="1:7">
      <c r="A702" t="s">
        <v>1688</v>
      </c>
      <c r="B702" t="s">
        <v>1689</v>
      </c>
      <c r="C702" t="s">
        <v>1690</v>
      </c>
      <c r="D702" t="s">
        <v>1566</v>
      </c>
      <c r="E702" t="s">
        <v>1567</v>
      </c>
      <c r="F702" t="s">
        <v>1566</v>
      </c>
      <c r="G702" s="1" t="s">
        <v>3239</v>
      </c>
    </row>
    <row r="703" spans="1:7">
      <c r="A703" t="s">
        <v>436</v>
      </c>
      <c r="B703" t="s">
        <v>437</v>
      </c>
      <c r="C703" t="s">
        <v>438</v>
      </c>
      <c r="D703" t="s">
        <v>251</v>
      </c>
      <c r="E703" t="s">
        <v>252</v>
      </c>
      <c r="F703" t="s">
        <v>251</v>
      </c>
      <c r="G703" s="1" t="s">
        <v>3239</v>
      </c>
    </row>
    <row r="704" spans="1:7">
      <c r="A704" t="s">
        <v>669</v>
      </c>
      <c r="B704" t="s">
        <v>670</v>
      </c>
      <c r="C704" t="s">
        <v>671</v>
      </c>
      <c r="D704" t="s">
        <v>544</v>
      </c>
      <c r="E704" t="s">
        <v>545</v>
      </c>
      <c r="F704" t="s">
        <v>544</v>
      </c>
      <c r="G704" s="1" t="s">
        <v>3239</v>
      </c>
    </row>
    <row r="705" spans="1:7">
      <c r="A705" t="s">
        <v>1007</v>
      </c>
      <c r="B705" t="s">
        <v>1008</v>
      </c>
      <c r="C705" t="s">
        <v>1009</v>
      </c>
      <c r="D705" t="s">
        <v>744</v>
      </c>
      <c r="E705" t="s">
        <v>745</v>
      </c>
      <c r="F705" t="s">
        <v>744</v>
      </c>
      <c r="G705" s="1" t="s">
        <v>3239</v>
      </c>
    </row>
    <row r="706" spans="1:7">
      <c r="A706" t="s">
        <v>1494</v>
      </c>
      <c r="B706" t="s">
        <v>1495</v>
      </c>
      <c r="C706" t="s">
        <v>1496</v>
      </c>
      <c r="D706" t="s">
        <v>1330</v>
      </c>
      <c r="E706" t="s">
        <v>1331</v>
      </c>
      <c r="F706" t="s">
        <v>1330</v>
      </c>
      <c r="G706" s="1" t="s">
        <v>3239</v>
      </c>
    </row>
    <row r="707" spans="1:7">
      <c r="A707" t="s">
        <v>2889</v>
      </c>
      <c r="B707" t="s">
        <v>2890</v>
      </c>
      <c r="C707" t="s">
        <v>2891</v>
      </c>
      <c r="D707" t="s">
        <v>2806</v>
      </c>
      <c r="E707" t="s">
        <v>2807</v>
      </c>
      <c r="F707" t="s">
        <v>2806</v>
      </c>
      <c r="G707" s="1" t="s">
        <v>3239</v>
      </c>
    </row>
    <row r="708" spans="1:7">
      <c r="A708" t="s">
        <v>2776</v>
      </c>
      <c r="B708" t="s">
        <v>2777</v>
      </c>
      <c r="C708" t="s">
        <v>2778</v>
      </c>
      <c r="D708" t="s">
        <v>2615</v>
      </c>
      <c r="E708" t="s">
        <v>2616</v>
      </c>
      <c r="F708" t="s">
        <v>2615</v>
      </c>
      <c r="G708" s="1" t="s">
        <v>3239</v>
      </c>
    </row>
    <row r="709" spans="1:7">
      <c r="A709" t="s">
        <v>439</v>
      </c>
      <c r="B709" t="s">
        <v>440</v>
      </c>
      <c r="C709" t="s">
        <v>441</v>
      </c>
      <c r="D709" t="s">
        <v>251</v>
      </c>
      <c r="E709" t="s">
        <v>252</v>
      </c>
      <c r="F709" t="s">
        <v>251</v>
      </c>
      <c r="G709" s="1" t="s">
        <v>3239</v>
      </c>
    </row>
    <row r="710" spans="1:7">
      <c r="A710" t="s">
        <v>2892</v>
      </c>
      <c r="B710" t="s">
        <v>2893</v>
      </c>
      <c r="C710" t="s">
        <v>2894</v>
      </c>
      <c r="D710" t="s">
        <v>2806</v>
      </c>
      <c r="E710" t="s">
        <v>2807</v>
      </c>
      <c r="F710" t="s">
        <v>2806</v>
      </c>
      <c r="G710" s="1" t="s">
        <v>3239</v>
      </c>
    </row>
    <row r="711" spans="1:7">
      <c r="A711" t="s">
        <v>442</v>
      </c>
      <c r="B711" t="s">
        <v>443</v>
      </c>
      <c r="C711" t="s">
        <v>444</v>
      </c>
      <c r="D711" t="s">
        <v>251</v>
      </c>
      <c r="E711" t="s">
        <v>252</v>
      </c>
      <c r="F711" t="s">
        <v>251</v>
      </c>
      <c r="G711" s="1" t="s">
        <v>3239</v>
      </c>
    </row>
    <row r="712" spans="1:7">
      <c r="A712" t="s">
        <v>170</v>
      </c>
      <c r="B712" t="s">
        <v>171</v>
      </c>
      <c r="C712" t="s">
        <v>172</v>
      </c>
      <c r="D712" t="s">
        <v>15</v>
      </c>
      <c r="E712" t="s">
        <v>16</v>
      </c>
      <c r="F712" t="s">
        <v>15</v>
      </c>
      <c r="G712" s="1" t="s">
        <v>3239</v>
      </c>
    </row>
    <row r="713" spans="1:7">
      <c r="A713" t="s">
        <v>672</v>
      </c>
      <c r="B713" t="s">
        <v>673</v>
      </c>
      <c r="C713" t="s">
        <v>674</v>
      </c>
      <c r="D713" t="s">
        <v>544</v>
      </c>
      <c r="E713" t="s">
        <v>545</v>
      </c>
      <c r="F713" t="s">
        <v>544</v>
      </c>
      <c r="G713" s="1" t="s">
        <v>3239</v>
      </c>
    </row>
    <row r="714" spans="1:7">
      <c r="A714" t="s">
        <v>2032</v>
      </c>
      <c r="B714" t="s">
        <v>2033</v>
      </c>
      <c r="C714" t="s">
        <v>2034</v>
      </c>
      <c r="D714" t="s">
        <v>1733</v>
      </c>
      <c r="E714" t="s">
        <v>1734</v>
      </c>
      <c r="F714" t="s">
        <v>1733</v>
      </c>
      <c r="G714" s="1" t="s">
        <v>3239</v>
      </c>
    </row>
    <row r="715" spans="1:7">
      <c r="A715" t="s">
        <v>173</v>
      </c>
      <c r="B715" t="s">
        <v>174</v>
      </c>
      <c r="C715" t="s">
        <v>175</v>
      </c>
      <c r="D715" t="s">
        <v>15</v>
      </c>
      <c r="E715" t="s">
        <v>16</v>
      </c>
      <c r="F715" t="s">
        <v>15</v>
      </c>
      <c r="G715" s="1" t="s">
        <v>3239</v>
      </c>
    </row>
    <row r="716" spans="1:7">
      <c r="A716" t="s">
        <v>445</v>
      </c>
      <c r="B716" t="s">
        <v>446</v>
      </c>
      <c r="C716" t="s">
        <v>447</v>
      </c>
      <c r="D716" t="s">
        <v>251</v>
      </c>
      <c r="E716" t="s">
        <v>252</v>
      </c>
      <c r="F716" t="s">
        <v>251</v>
      </c>
      <c r="G716" s="1" t="s">
        <v>3239</v>
      </c>
    </row>
    <row r="717" spans="1:7">
      <c r="A717" t="s">
        <v>2035</v>
      </c>
      <c r="B717" t="s">
        <v>2036</v>
      </c>
      <c r="C717" t="s">
        <v>2037</v>
      </c>
      <c r="D717" t="s">
        <v>1733</v>
      </c>
      <c r="E717" t="s">
        <v>1734</v>
      </c>
      <c r="F717" t="s">
        <v>1733</v>
      </c>
      <c r="G717" s="1" t="s">
        <v>3239</v>
      </c>
    </row>
    <row r="718" spans="1:7">
      <c r="A718" t="s">
        <v>1010</v>
      </c>
      <c r="B718" t="s">
        <v>1011</v>
      </c>
      <c r="C718" t="s">
        <v>1012</v>
      </c>
      <c r="D718" t="s">
        <v>744</v>
      </c>
      <c r="E718" t="s">
        <v>745</v>
      </c>
      <c r="F718" t="s">
        <v>744</v>
      </c>
      <c r="G718" s="1" t="s">
        <v>3239</v>
      </c>
    </row>
    <row r="719" spans="1:7">
      <c r="A719" t="s">
        <v>448</v>
      </c>
      <c r="B719" t="s">
        <v>449</v>
      </c>
      <c r="C719" t="s">
        <v>450</v>
      </c>
      <c r="D719" t="s">
        <v>251</v>
      </c>
      <c r="E719" t="s">
        <v>252</v>
      </c>
      <c r="F719" t="s">
        <v>251</v>
      </c>
      <c r="G719" s="1" t="s">
        <v>3239</v>
      </c>
    </row>
    <row r="720" spans="1:7">
      <c r="A720" t="s">
        <v>2038</v>
      </c>
      <c r="B720" t="s">
        <v>2039</v>
      </c>
      <c r="C720" t="s">
        <v>2040</v>
      </c>
      <c r="D720" t="s">
        <v>1733</v>
      </c>
      <c r="E720" t="s">
        <v>1734</v>
      </c>
      <c r="F720" t="s">
        <v>1733</v>
      </c>
      <c r="G720" s="1" t="s">
        <v>3239</v>
      </c>
    </row>
    <row r="721" spans="1:7">
      <c r="A721" t="s">
        <v>176</v>
      </c>
      <c r="B721" t="s">
        <v>177</v>
      </c>
      <c r="C721" t="s">
        <v>178</v>
      </c>
      <c r="D721" t="s">
        <v>15</v>
      </c>
      <c r="E721" t="s">
        <v>16</v>
      </c>
      <c r="F721" t="s">
        <v>15</v>
      </c>
      <c r="G721" s="1" t="s">
        <v>3239</v>
      </c>
    </row>
    <row r="722" spans="1:7">
      <c r="A722" t="s">
        <v>1282</v>
      </c>
      <c r="B722" t="s">
        <v>1283</v>
      </c>
      <c r="C722" t="s">
        <v>1284</v>
      </c>
      <c r="D722" t="s">
        <v>1148</v>
      </c>
      <c r="E722" t="s">
        <v>1149</v>
      </c>
      <c r="F722" t="s">
        <v>1148</v>
      </c>
      <c r="G722" s="1" t="s">
        <v>3239</v>
      </c>
    </row>
    <row r="723" spans="1:7">
      <c r="A723" t="s">
        <v>1285</v>
      </c>
      <c r="B723" t="s">
        <v>1286</v>
      </c>
      <c r="C723" t="s">
        <v>1287</v>
      </c>
      <c r="D723" t="s">
        <v>1148</v>
      </c>
      <c r="E723" t="s">
        <v>1149</v>
      </c>
      <c r="F723" t="s">
        <v>1148</v>
      </c>
      <c r="G723" s="1" t="s">
        <v>3239</v>
      </c>
    </row>
    <row r="724" spans="1:7">
      <c r="A724" t="s">
        <v>2343</v>
      </c>
      <c r="B724" t="s">
        <v>2344</v>
      </c>
      <c r="C724" t="s">
        <v>2345</v>
      </c>
      <c r="D724" t="s">
        <v>2149</v>
      </c>
      <c r="E724" t="s">
        <v>2150</v>
      </c>
      <c r="F724" t="s">
        <v>2149</v>
      </c>
      <c r="G724" s="1" t="s">
        <v>3239</v>
      </c>
    </row>
    <row r="725" spans="1:7">
      <c r="A725" t="s">
        <v>451</v>
      </c>
      <c r="B725" t="s">
        <v>452</v>
      </c>
      <c r="C725" t="s">
        <v>453</v>
      </c>
      <c r="D725" t="s">
        <v>251</v>
      </c>
      <c r="E725" t="s">
        <v>252</v>
      </c>
      <c r="F725" t="s">
        <v>251</v>
      </c>
      <c r="G725" s="1" t="s">
        <v>3239</v>
      </c>
    </row>
    <row r="726" spans="1:7">
      <c r="A726" t="s">
        <v>1013</v>
      </c>
      <c r="B726" t="s">
        <v>1014</v>
      </c>
      <c r="C726" t="s">
        <v>1015</v>
      </c>
      <c r="D726" t="s">
        <v>744</v>
      </c>
      <c r="E726" t="s">
        <v>745</v>
      </c>
      <c r="F726" t="s">
        <v>744</v>
      </c>
      <c r="G726" s="1" t="s">
        <v>3239</v>
      </c>
    </row>
    <row r="727" spans="1:7">
      <c r="A727" t="s">
        <v>179</v>
      </c>
      <c r="B727" t="s">
        <v>180</v>
      </c>
      <c r="C727" t="s">
        <v>181</v>
      </c>
      <c r="D727" t="s">
        <v>15</v>
      </c>
      <c r="E727" t="s">
        <v>16</v>
      </c>
      <c r="F727" t="s">
        <v>15</v>
      </c>
      <c r="G727" s="1" t="s">
        <v>3239</v>
      </c>
    </row>
    <row r="728" spans="1:7">
      <c r="A728" t="s">
        <v>1016</v>
      </c>
      <c r="B728" t="s">
        <v>1017</v>
      </c>
      <c r="C728" t="s">
        <v>1018</v>
      </c>
      <c r="D728" t="s">
        <v>744</v>
      </c>
      <c r="E728" t="s">
        <v>745</v>
      </c>
      <c r="F728" t="s">
        <v>744</v>
      </c>
      <c r="G728" s="1" t="s">
        <v>3239</v>
      </c>
    </row>
    <row r="729" spans="1:7">
      <c r="A729" t="s">
        <v>454</v>
      </c>
      <c r="B729" t="s">
        <v>455</v>
      </c>
      <c r="C729" t="s">
        <v>456</v>
      </c>
      <c r="D729" t="s">
        <v>251</v>
      </c>
      <c r="E729" t="s">
        <v>252</v>
      </c>
      <c r="F729" t="s">
        <v>251</v>
      </c>
      <c r="G729" s="1" t="s">
        <v>3239</v>
      </c>
    </row>
    <row r="730" spans="1:7">
      <c r="A730" t="s">
        <v>1019</v>
      </c>
      <c r="B730" t="s">
        <v>1020</v>
      </c>
      <c r="C730" t="s">
        <v>1021</v>
      </c>
      <c r="D730" t="s">
        <v>744</v>
      </c>
      <c r="E730" t="s">
        <v>745</v>
      </c>
      <c r="F730" t="s">
        <v>744</v>
      </c>
      <c r="G730" s="1" t="s">
        <v>3239</v>
      </c>
    </row>
    <row r="731" spans="1:7">
      <c r="A731" t="s">
        <v>457</v>
      </c>
      <c r="B731" t="s">
        <v>458</v>
      </c>
      <c r="C731" t="s">
        <v>459</v>
      </c>
      <c r="D731" t="s">
        <v>251</v>
      </c>
      <c r="E731" t="s">
        <v>252</v>
      </c>
      <c r="F731" t="s">
        <v>251</v>
      </c>
      <c r="G731" s="1" t="s">
        <v>3239</v>
      </c>
    </row>
    <row r="732" spans="1:7">
      <c r="A732" t="s">
        <v>1022</v>
      </c>
      <c r="B732" t="s">
        <v>1023</v>
      </c>
      <c r="C732" t="s">
        <v>1024</v>
      </c>
      <c r="D732" t="s">
        <v>744</v>
      </c>
      <c r="E732" t="s">
        <v>745</v>
      </c>
      <c r="F732" t="s">
        <v>744</v>
      </c>
      <c r="G732" s="1" t="s">
        <v>3239</v>
      </c>
    </row>
    <row r="733" spans="1:7">
      <c r="A733" t="s">
        <v>182</v>
      </c>
      <c r="B733" t="s">
        <v>183</v>
      </c>
      <c r="C733" t="s">
        <v>184</v>
      </c>
      <c r="D733" t="s">
        <v>15</v>
      </c>
      <c r="E733" t="s">
        <v>16</v>
      </c>
      <c r="F733" t="s">
        <v>15</v>
      </c>
      <c r="G733" s="1" t="s">
        <v>3239</v>
      </c>
    </row>
    <row r="734" spans="1:7">
      <c r="A734" t="s">
        <v>2895</v>
      </c>
      <c r="B734" t="s">
        <v>2896</v>
      </c>
      <c r="C734" t="s">
        <v>2897</v>
      </c>
      <c r="D734" t="s">
        <v>2806</v>
      </c>
      <c r="E734" t="s">
        <v>2807</v>
      </c>
      <c r="F734" t="s">
        <v>2806</v>
      </c>
      <c r="G734" s="1" t="s">
        <v>3239</v>
      </c>
    </row>
    <row r="735" spans="1:7">
      <c r="A735" t="s">
        <v>2898</v>
      </c>
      <c r="B735" t="s">
        <v>2899</v>
      </c>
      <c r="C735" t="s">
        <v>2900</v>
      </c>
      <c r="D735" t="s">
        <v>2806</v>
      </c>
      <c r="E735" t="s">
        <v>2807</v>
      </c>
      <c r="F735" t="s">
        <v>2806</v>
      </c>
      <c r="G735" s="1" t="s">
        <v>3239</v>
      </c>
    </row>
    <row r="736" spans="1:7">
      <c r="A736" t="s">
        <v>1288</v>
      </c>
      <c r="B736" t="s">
        <v>1289</v>
      </c>
      <c r="C736" t="s">
        <v>1290</v>
      </c>
      <c r="D736" t="s">
        <v>1148</v>
      </c>
      <c r="E736" t="s">
        <v>1149</v>
      </c>
      <c r="F736" t="s">
        <v>1148</v>
      </c>
      <c r="G736" s="1" t="s">
        <v>3239</v>
      </c>
    </row>
    <row r="737" spans="1:7">
      <c r="A737" t="s">
        <v>2901</v>
      </c>
      <c r="B737" t="s">
        <v>2902</v>
      </c>
      <c r="C737" t="s">
        <v>2903</v>
      </c>
      <c r="D737" t="s">
        <v>2806</v>
      </c>
      <c r="E737" t="s">
        <v>2807</v>
      </c>
      <c r="F737" t="s">
        <v>2806</v>
      </c>
      <c r="G737" s="1" t="s">
        <v>3239</v>
      </c>
    </row>
    <row r="738" spans="1:7">
      <c r="A738" t="s">
        <v>2904</v>
      </c>
      <c r="B738" t="s">
        <v>2905</v>
      </c>
      <c r="C738" t="s">
        <v>2906</v>
      </c>
      <c r="D738" t="s">
        <v>2806</v>
      </c>
      <c r="E738" t="s">
        <v>2807</v>
      </c>
      <c r="F738" t="s">
        <v>2806</v>
      </c>
      <c r="G738" s="1" t="s">
        <v>3239</v>
      </c>
    </row>
    <row r="739" spans="1:7">
      <c r="A739" t="s">
        <v>1291</v>
      </c>
      <c r="B739" t="s">
        <v>1292</v>
      </c>
      <c r="C739" t="s">
        <v>1293</v>
      </c>
      <c r="D739" t="s">
        <v>1148</v>
      </c>
      <c r="E739" t="s">
        <v>1149</v>
      </c>
      <c r="F739" t="s">
        <v>1148</v>
      </c>
      <c r="G739" s="1" t="s">
        <v>3239</v>
      </c>
    </row>
    <row r="740" spans="1:7">
      <c r="A740" t="s">
        <v>2346</v>
      </c>
      <c r="B740" t="s">
        <v>2347</v>
      </c>
      <c r="C740" t="s">
        <v>2348</v>
      </c>
      <c r="D740" t="s">
        <v>2149</v>
      </c>
      <c r="E740" t="s">
        <v>2150</v>
      </c>
      <c r="F740" t="s">
        <v>2149</v>
      </c>
      <c r="G740" s="1" t="s">
        <v>3239</v>
      </c>
    </row>
    <row r="741" spans="1:7">
      <c r="A741" t="s">
        <v>2588</v>
      </c>
      <c r="B741" t="s">
        <v>2589</v>
      </c>
      <c r="C741" t="s">
        <v>2590</v>
      </c>
      <c r="D741" t="s">
        <v>2394</v>
      </c>
      <c r="E741" t="s">
        <v>2395</v>
      </c>
      <c r="F741" t="s">
        <v>2394</v>
      </c>
      <c r="G741" s="1" t="s">
        <v>3239</v>
      </c>
    </row>
    <row r="742" spans="1:7">
      <c r="A742" t="s">
        <v>2779</v>
      </c>
      <c r="B742" t="s">
        <v>2780</v>
      </c>
      <c r="C742" t="s">
        <v>2781</v>
      </c>
      <c r="D742" t="s">
        <v>2615</v>
      </c>
      <c r="E742" t="s">
        <v>2616</v>
      </c>
      <c r="F742" t="s">
        <v>2615</v>
      </c>
      <c r="G742" s="1" t="s">
        <v>3239</v>
      </c>
    </row>
    <row r="743" spans="1:7">
      <c r="A743" t="s">
        <v>2782</v>
      </c>
      <c r="B743" t="s">
        <v>2783</v>
      </c>
      <c r="C743" t="s">
        <v>2784</v>
      </c>
      <c r="D743" t="s">
        <v>2615</v>
      </c>
      <c r="E743" t="s">
        <v>2616</v>
      </c>
      <c r="F743" t="s">
        <v>2615</v>
      </c>
      <c r="G743" s="1" t="s">
        <v>3239</v>
      </c>
    </row>
    <row r="744" spans="1:7">
      <c r="A744" t="s">
        <v>2785</v>
      </c>
      <c r="B744" t="s">
        <v>2786</v>
      </c>
      <c r="C744" t="s">
        <v>2787</v>
      </c>
      <c r="D744" t="s">
        <v>2615</v>
      </c>
      <c r="E744" t="s">
        <v>2616</v>
      </c>
      <c r="F744" t="s">
        <v>2615</v>
      </c>
      <c r="G744" s="1" t="s">
        <v>3239</v>
      </c>
    </row>
    <row r="745" spans="1:7">
      <c r="A745" t="s">
        <v>2591</v>
      </c>
      <c r="B745" t="s">
        <v>2592</v>
      </c>
      <c r="C745" t="s">
        <v>2593</v>
      </c>
      <c r="D745" t="s">
        <v>2394</v>
      </c>
      <c r="E745" t="s">
        <v>2395</v>
      </c>
      <c r="F745" t="s">
        <v>2394</v>
      </c>
      <c r="G745" s="1" t="s">
        <v>3239</v>
      </c>
    </row>
    <row r="746" spans="1:7">
      <c r="A746" t="s">
        <v>675</v>
      </c>
      <c r="B746" t="s">
        <v>676</v>
      </c>
      <c r="C746" t="s">
        <v>677</v>
      </c>
      <c r="D746" t="s">
        <v>544</v>
      </c>
      <c r="E746" t="s">
        <v>545</v>
      </c>
      <c r="F746" t="s">
        <v>544</v>
      </c>
      <c r="G746" s="1" t="s">
        <v>3239</v>
      </c>
    </row>
    <row r="747" spans="1:7">
      <c r="A747" t="s">
        <v>1025</v>
      </c>
      <c r="B747" t="s">
        <v>1026</v>
      </c>
      <c r="C747" t="s">
        <v>1027</v>
      </c>
      <c r="D747" t="s">
        <v>744</v>
      </c>
      <c r="E747" t="s">
        <v>745</v>
      </c>
      <c r="F747" t="s">
        <v>744</v>
      </c>
      <c r="G747" s="1" t="s">
        <v>3239</v>
      </c>
    </row>
    <row r="748" spans="1:7">
      <c r="A748" t="s">
        <v>678</v>
      </c>
      <c r="B748" t="s">
        <v>679</v>
      </c>
      <c r="C748" t="s">
        <v>680</v>
      </c>
      <c r="D748" t="s">
        <v>544</v>
      </c>
      <c r="E748" t="s">
        <v>545</v>
      </c>
      <c r="F748" t="s">
        <v>544</v>
      </c>
      <c r="G748" s="1" t="s">
        <v>3239</v>
      </c>
    </row>
    <row r="749" spans="1:7">
      <c r="A749" t="s">
        <v>460</v>
      </c>
      <c r="B749" t="s">
        <v>461</v>
      </c>
      <c r="C749" t="s">
        <v>462</v>
      </c>
      <c r="D749" t="s">
        <v>251</v>
      </c>
      <c r="E749" t="s">
        <v>252</v>
      </c>
      <c r="F749" t="s">
        <v>251</v>
      </c>
      <c r="G749" s="1" t="s">
        <v>3239</v>
      </c>
    </row>
    <row r="750" spans="1:7">
      <c r="A750" t="s">
        <v>681</v>
      </c>
      <c r="B750" t="s">
        <v>682</v>
      </c>
      <c r="C750" t="s">
        <v>683</v>
      </c>
      <c r="D750" t="s">
        <v>544</v>
      </c>
      <c r="E750" t="s">
        <v>545</v>
      </c>
      <c r="F750" t="s">
        <v>544</v>
      </c>
      <c r="G750" s="1" t="s">
        <v>3239</v>
      </c>
    </row>
    <row r="751" spans="1:7">
      <c r="A751" t="s">
        <v>2041</v>
      </c>
      <c r="B751" t="s">
        <v>2042</v>
      </c>
      <c r="C751" t="s">
        <v>2043</v>
      </c>
      <c r="D751" t="s">
        <v>1733</v>
      </c>
      <c r="E751" t="s">
        <v>1734</v>
      </c>
      <c r="F751" t="s">
        <v>1733</v>
      </c>
      <c r="G751" s="1" t="s">
        <v>3239</v>
      </c>
    </row>
    <row r="752" spans="1:7">
      <c r="A752" t="s">
        <v>1497</v>
      </c>
      <c r="B752" t="s">
        <v>1498</v>
      </c>
      <c r="C752" t="s">
        <v>1499</v>
      </c>
      <c r="D752" t="s">
        <v>1330</v>
      </c>
      <c r="E752" t="s">
        <v>1331</v>
      </c>
      <c r="F752" t="s">
        <v>1330</v>
      </c>
      <c r="G752" s="1" t="s">
        <v>3239</v>
      </c>
    </row>
    <row r="753" spans="1:7">
      <c r="A753" t="s">
        <v>1500</v>
      </c>
      <c r="B753" t="s">
        <v>1501</v>
      </c>
      <c r="C753" t="s">
        <v>1502</v>
      </c>
      <c r="D753" t="s">
        <v>1330</v>
      </c>
      <c r="E753" t="s">
        <v>1331</v>
      </c>
      <c r="F753" t="s">
        <v>1330</v>
      </c>
      <c r="G753" s="1" t="s">
        <v>3239</v>
      </c>
    </row>
    <row r="754" spans="1:7">
      <c r="A754" t="s">
        <v>684</v>
      </c>
      <c r="B754" t="s">
        <v>685</v>
      </c>
      <c r="C754" t="s">
        <v>686</v>
      </c>
      <c r="D754" t="s">
        <v>544</v>
      </c>
      <c r="E754" t="s">
        <v>545</v>
      </c>
      <c r="F754" t="s">
        <v>544</v>
      </c>
      <c r="G754" s="1" t="s">
        <v>3239</v>
      </c>
    </row>
    <row r="755" spans="1:7">
      <c r="A755" t="s">
        <v>185</v>
      </c>
      <c r="B755" t="s">
        <v>186</v>
      </c>
      <c r="C755" t="s">
        <v>187</v>
      </c>
      <c r="D755" t="s">
        <v>15</v>
      </c>
      <c r="E755" t="s">
        <v>16</v>
      </c>
      <c r="F755" t="s">
        <v>15</v>
      </c>
      <c r="G755" s="1" t="s">
        <v>3239</v>
      </c>
    </row>
    <row r="756" spans="1:7">
      <c r="A756" t="s">
        <v>463</v>
      </c>
      <c r="B756" t="s">
        <v>464</v>
      </c>
      <c r="C756" t="s">
        <v>465</v>
      </c>
      <c r="D756" t="s">
        <v>251</v>
      </c>
      <c r="E756" t="s">
        <v>252</v>
      </c>
      <c r="F756" t="s">
        <v>251</v>
      </c>
      <c r="G756" s="1" t="s">
        <v>3239</v>
      </c>
    </row>
    <row r="757" spans="1:7">
      <c r="A757" t="s">
        <v>188</v>
      </c>
      <c r="B757" t="s">
        <v>189</v>
      </c>
      <c r="C757" t="s">
        <v>190</v>
      </c>
      <c r="D757" t="s">
        <v>15</v>
      </c>
      <c r="E757" t="s">
        <v>16</v>
      </c>
      <c r="F757" t="s">
        <v>15</v>
      </c>
      <c r="G757" s="1" t="s">
        <v>3239</v>
      </c>
    </row>
    <row r="758" spans="1:7">
      <c r="A758" t="s">
        <v>466</v>
      </c>
      <c r="B758" t="s">
        <v>467</v>
      </c>
      <c r="C758" t="s">
        <v>468</v>
      </c>
      <c r="D758" t="s">
        <v>251</v>
      </c>
      <c r="E758" t="s">
        <v>252</v>
      </c>
      <c r="F758" t="s">
        <v>251</v>
      </c>
      <c r="G758" s="1" t="s">
        <v>3239</v>
      </c>
    </row>
    <row r="759" spans="1:7">
      <c r="A759" t="s">
        <v>2044</v>
      </c>
      <c r="B759" t="s">
        <v>2045</v>
      </c>
      <c r="C759" t="s">
        <v>2046</v>
      </c>
      <c r="D759" t="s">
        <v>1733</v>
      </c>
      <c r="E759" t="s">
        <v>1734</v>
      </c>
      <c r="F759" t="s">
        <v>1733</v>
      </c>
      <c r="G759" s="1" t="s">
        <v>3239</v>
      </c>
    </row>
    <row r="760" spans="1:7">
      <c r="A760" t="s">
        <v>469</v>
      </c>
      <c r="B760" t="s">
        <v>470</v>
      </c>
      <c r="C760" t="s">
        <v>471</v>
      </c>
      <c r="D760" t="s">
        <v>251</v>
      </c>
      <c r="E760" t="s">
        <v>252</v>
      </c>
      <c r="F760" t="s">
        <v>251</v>
      </c>
      <c r="G760" s="1" t="s">
        <v>3239</v>
      </c>
    </row>
    <row r="761" spans="1:7">
      <c r="A761" t="s">
        <v>1028</v>
      </c>
      <c r="B761" t="s">
        <v>1029</v>
      </c>
      <c r="C761" t="s">
        <v>1030</v>
      </c>
      <c r="D761" t="s">
        <v>744</v>
      </c>
      <c r="E761" t="s">
        <v>745</v>
      </c>
      <c r="F761" t="s">
        <v>744</v>
      </c>
      <c r="G761" s="1" t="s">
        <v>3239</v>
      </c>
    </row>
    <row r="762" spans="1:7">
      <c r="A762" t="s">
        <v>472</v>
      </c>
      <c r="B762" t="s">
        <v>473</v>
      </c>
      <c r="C762" t="s">
        <v>474</v>
      </c>
      <c r="D762" t="s">
        <v>251</v>
      </c>
      <c r="E762" t="s">
        <v>252</v>
      </c>
      <c r="F762" t="s">
        <v>251</v>
      </c>
      <c r="G762" s="1" t="s">
        <v>3239</v>
      </c>
    </row>
    <row r="763" spans="1:7">
      <c r="A763" t="s">
        <v>2047</v>
      </c>
      <c r="B763" t="s">
        <v>2048</v>
      </c>
      <c r="C763" t="s">
        <v>2049</v>
      </c>
      <c r="D763" t="s">
        <v>1733</v>
      </c>
      <c r="E763" t="s">
        <v>1734</v>
      </c>
      <c r="F763" t="s">
        <v>1733</v>
      </c>
      <c r="G763" s="1" t="s">
        <v>3239</v>
      </c>
    </row>
    <row r="764" spans="1:7">
      <c r="A764" t="s">
        <v>475</v>
      </c>
      <c r="B764" t="s">
        <v>476</v>
      </c>
      <c r="C764" t="s">
        <v>477</v>
      </c>
      <c r="D764" t="s">
        <v>251</v>
      </c>
      <c r="E764" t="s">
        <v>252</v>
      </c>
      <c r="F764" t="s">
        <v>251</v>
      </c>
      <c r="G764" s="1" t="s">
        <v>3239</v>
      </c>
    </row>
    <row r="765" spans="1:7">
      <c r="A765" t="s">
        <v>2349</v>
      </c>
      <c r="B765" t="s">
        <v>2350</v>
      </c>
      <c r="C765" t="s">
        <v>2351</v>
      </c>
      <c r="D765" t="s">
        <v>2149</v>
      </c>
      <c r="E765" t="s">
        <v>2150</v>
      </c>
      <c r="F765" t="s">
        <v>2149</v>
      </c>
      <c r="G765" s="1" t="s">
        <v>3239</v>
      </c>
    </row>
    <row r="766" spans="1:7">
      <c r="A766" t="s">
        <v>2352</v>
      </c>
      <c r="B766" t="s">
        <v>2353</v>
      </c>
      <c r="C766" t="s">
        <v>2354</v>
      </c>
      <c r="D766" t="s">
        <v>2149</v>
      </c>
      <c r="E766" t="s">
        <v>2150</v>
      </c>
      <c r="F766" t="s">
        <v>2149</v>
      </c>
      <c r="G766" s="1" t="s">
        <v>3239</v>
      </c>
    </row>
    <row r="767" spans="1:7">
      <c r="A767" t="s">
        <v>1503</v>
      </c>
      <c r="B767" t="s">
        <v>1504</v>
      </c>
      <c r="C767" t="s">
        <v>1505</v>
      </c>
      <c r="D767" t="s">
        <v>1330</v>
      </c>
      <c r="E767" t="s">
        <v>1331</v>
      </c>
      <c r="F767" t="s">
        <v>1330</v>
      </c>
      <c r="G767" s="1" t="s">
        <v>3239</v>
      </c>
    </row>
    <row r="768" spans="1:7">
      <c r="A768" t="s">
        <v>1031</v>
      </c>
      <c r="B768" t="s">
        <v>1032</v>
      </c>
      <c r="C768" t="s">
        <v>1033</v>
      </c>
      <c r="D768" t="s">
        <v>744</v>
      </c>
      <c r="E768" t="s">
        <v>745</v>
      </c>
      <c r="F768" t="s">
        <v>744</v>
      </c>
      <c r="G768" s="1" t="s">
        <v>3239</v>
      </c>
    </row>
    <row r="769" spans="1:7">
      <c r="A769" t="s">
        <v>687</v>
      </c>
      <c r="B769" t="s">
        <v>688</v>
      </c>
      <c r="C769" t="s">
        <v>689</v>
      </c>
      <c r="D769" t="s">
        <v>544</v>
      </c>
      <c r="E769" t="s">
        <v>545</v>
      </c>
      <c r="F769" t="s">
        <v>544</v>
      </c>
      <c r="G769" s="1" t="s">
        <v>3239</v>
      </c>
    </row>
    <row r="770" spans="1:7">
      <c r="A770" t="s">
        <v>191</v>
      </c>
      <c r="B770" t="s">
        <v>192</v>
      </c>
      <c r="C770" t="s">
        <v>193</v>
      </c>
      <c r="D770" t="s">
        <v>15</v>
      </c>
      <c r="E770" t="s">
        <v>16</v>
      </c>
      <c r="F770" t="s">
        <v>15</v>
      </c>
      <c r="G770" s="1" t="s">
        <v>3239</v>
      </c>
    </row>
    <row r="771" spans="1:7">
      <c r="A771" t="s">
        <v>194</v>
      </c>
      <c r="B771" t="s">
        <v>195</v>
      </c>
      <c r="C771" t="s">
        <v>196</v>
      </c>
      <c r="D771" t="s">
        <v>15</v>
      </c>
      <c r="E771" t="s">
        <v>16</v>
      </c>
      <c r="F771" t="s">
        <v>15</v>
      </c>
      <c r="G771" s="1" t="s">
        <v>3239</v>
      </c>
    </row>
    <row r="772" spans="1:7">
      <c r="A772" t="s">
        <v>1034</v>
      </c>
      <c r="B772" t="s">
        <v>1035</v>
      </c>
      <c r="C772" t="s">
        <v>1036</v>
      </c>
      <c r="D772" t="s">
        <v>744</v>
      </c>
      <c r="E772" t="s">
        <v>745</v>
      </c>
      <c r="F772" t="s">
        <v>744</v>
      </c>
      <c r="G772" s="1" t="s">
        <v>3239</v>
      </c>
    </row>
    <row r="773" spans="1:7">
      <c r="A773" t="s">
        <v>1691</v>
      </c>
      <c r="B773" t="s">
        <v>1692</v>
      </c>
      <c r="C773" t="s">
        <v>1693</v>
      </c>
      <c r="D773" t="s">
        <v>1566</v>
      </c>
      <c r="E773" t="s">
        <v>1567</v>
      </c>
      <c r="F773" t="s">
        <v>1566</v>
      </c>
      <c r="G773" s="1" t="s">
        <v>3239</v>
      </c>
    </row>
    <row r="774" spans="1:7">
      <c r="A774" t="s">
        <v>690</v>
      </c>
      <c r="B774" t="s">
        <v>691</v>
      </c>
      <c r="C774" t="s">
        <v>692</v>
      </c>
      <c r="D774" t="s">
        <v>544</v>
      </c>
      <c r="E774" t="s">
        <v>545</v>
      </c>
      <c r="F774" t="s">
        <v>544</v>
      </c>
      <c r="G774" s="1" t="s">
        <v>3239</v>
      </c>
    </row>
    <row r="775" spans="1:7">
      <c r="A775" t="s">
        <v>1037</v>
      </c>
      <c r="B775" t="s">
        <v>1038</v>
      </c>
      <c r="C775" t="s">
        <v>1039</v>
      </c>
      <c r="D775" t="s">
        <v>744</v>
      </c>
      <c r="E775" t="s">
        <v>745</v>
      </c>
      <c r="F775" t="s">
        <v>744</v>
      </c>
      <c r="G775" s="1" t="s">
        <v>3239</v>
      </c>
    </row>
    <row r="776" spans="1:7">
      <c r="A776" t="s">
        <v>693</v>
      </c>
      <c r="B776" t="s">
        <v>694</v>
      </c>
      <c r="C776" t="s">
        <v>695</v>
      </c>
      <c r="D776" t="s">
        <v>544</v>
      </c>
      <c r="E776" t="s">
        <v>545</v>
      </c>
      <c r="F776" t="s">
        <v>544</v>
      </c>
      <c r="G776" s="1" t="s">
        <v>3239</v>
      </c>
    </row>
    <row r="777" spans="1:7">
      <c r="A777" t="s">
        <v>1694</v>
      </c>
      <c r="B777" t="s">
        <v>1695</v>
      </c>
      <c r="C777" t="s">
        <v>1696</v>
      </c>
      <c r="D777" t="s">
        <v>1566</v>
      </c>
      <c r="E777" t="s">
        <v>1567</v>
      </c>
      <c r="F777" t="s">
        <v>1566</v>
      </c>
      <c r="G777" s="1" t="s">
        <v>3239</v>
      </c>
    </row>
    <row r="778" spans="1:7">
      <c r="A778" t="s">
        <v>2050</v>
      </c>
      <c r="B778" t="s">
        <v>2051</v>
      </c>
      <c r="C778" t="s">
        <v>2052</v>
      </c>
      <c r="D778" t="s">
        <v>1733</v>
      </c>
      <c r="E778" t="s">
        <v>1734</v>
      </c>
      <c r="F778" t="s">
        <v>1733</v>
      </c>
      <c r="G778" s="1" t="s">
        <v>3239</v>
      </c>
    </row>
    <row r="779" spans="1:7">
      <c r="A779" t="s">
        <v>1294</v>
      </c>
      <c r="B779" t="s">
        <v>1295</v>
      </c>
      <c r="C779" t="s">
        <v>1296</v>
      </c>
      <c r="D779" t="s">
        <v>1148</v>
      </c>
      <c r="E779" t="s">
        <v>1149</v>
      </c>
      <c r="F779" t="s">
        <v>1148</v>
      </c>
      <c r="G779" s="1" t="s">
        <v>3239</v>
      </c>
    </row>
    <row r="780" spans="1:7">
      <c r="A780" t="s">
        <v>2053</v>
      </c>
      <c r="B780" t="s">
        <v>2054</v>
      </c>
      <c r="C780" t="s">
        <v>2055</v>
      </c>
      <c r="D780" t="s">
        <v>1733</v>
      </c>
      <c r="E780" t="s">
        <v>1734</v>
      </c>
      <c r="F780" t="s">
        <v>1733</v>
      </c>
      <c r="G780" s="1" t="s">
        <v>3239</v>
      </c>
    </row>
    <row r="781" spans="1:7">
      <c r="A781" t="s">
        <v>2788</v>
      </c>
      <c r="B781" t="s">
        <v>2789</v>
      </c>
      <c r="C781" t="s">
        <v>2790</v>
      </c>
      <c r="D781" t="s">
        <v>2615</v>
      </c>
      <c r="E781" t="s">
        <v>2616</v>
      </c>
      <c r="F781" t="s">
        <v>2615</v>
      </c>
      <c r="G781" s="1" t="s">
        <v>3239</v>
      </c>
    </row>
    <row r="782" spans="1:7">
      <c r="A782" t="s">
        <v>1697</v>
      </c>
      <c r="B782" t="s">
        <v>1698</v>
      </c>
      <c r="C782" t="s">
        <v>1699</v>
      </c>
      <c r="D782" t="s">
        <v>1566</v>
      </c>
      <c r="E782" t="s">
        <v>1567</v>
      </c>
      <c r="F782" t="s">
        <v>1566</v>
      </c>
      <c r="G782" s="1" t="s">
        <v>3239</v>
      </c>
    </row>
    <row r="783" spans="1:7">
      <c r="A783" t="s">
        <v>197</v>
      </c>
      <c r="B783" t="s">
        <v>198</v>
      </c>
      <c r="C783" t="s">
        <v>199</v>
      </c>
      <c r="D783" t="s">
        <v>15</v>
      </c>
      <c r="E783" t="s">
        <v>16</v>
      </c>
      <c r="F783" t="s">
        <v>15</v>
      </c>
      <c r="G783" s="1" t="s">
        <v>3239</v>
      </c>
    </row>
    <row r="784" spans="1:7">
      <c r="A784" t="s">
        <v>478</v>
      </c>
      <c r="B784" t="s">
        <v>479</v>
      </c>
      <c r="C784" t="s">
        <v>480</v>
      </c>
      <c r="D784" t="s">
        <v>251</v>
      </c>
      <c r="E784" t="s">
        <v>252</v>
      </c>
      <c r="F784" t="s">
        <v>251</v>
      </c>
      <c r="G784" s="1" t="s">
        <v>3239</v>
      </c>
    </row>
    <row r="785" spans="1:7">
      <c r="A785" t="s">
        <v>1506</v>
      </c>
      <c r="B785" t="s">
        <v>1507</v>
      </c>
      <c r="C785" t="s">
        <v>1508</v>
      </c>
      <c r="D785" t="s">
        <v>1330</v>
      </c>
      <c r="E785" t="s">
        <v>1331</v>
      </c>
      <c r="F785" t="s">
        <v>1330</v>
      </c>
      <c r="G785" s="1" t="s">
        <v>3239</v>
      </c>
    </row>
    <row r="786" spans="1:7">
      <c r="A786" t="s">
        <v>2056</v>
      </c>
      <c r="B786" t="s">
        <v>2057</v>
      </c>
      <c r="C786" t="s">
        <v>2058</v>
      </c>
      <c r="D786" t="s">
        <v>1733</v>
      </c>
      <c r="E786" t="s">
        <v>1734</v>
      </c>
      <c r="F786" t="s">
        <v>1733</v>
      </c>
      <c r="G786" s="1" t="s">
        <v>3239</v>
      </c>
    </row>
    <row r="787" spans="1:7">
      <c r="A787" t="s">
        <v>1297</v>
      </c>
      <c r="B787" t="s">
        <v>1298</v>
      </c>
      <c r="C787" t="s">
        <v>1299</v>
      </c>
      <c r="D787" t="s">
        <v>1148</v>
      </c>
      <c r="E787" t="s">
        <v>1149</v>
      </c>
      <c r="F787" t="s">
        <v>1148</v>
      </c>
      <c r="G787" s="1" t="s">
        <v>3239</v>
      </c>
    </row>
    <row r="788" spans="1:7">
      <c r="A788" t="s">
        <v>200</v>
      </c>
      <c r="B788" t="s">
        <v>201</v>
      </c>
      <c r="C788" t="s">
        <v>202</v>
      </c>
      <c r="D788" t="s">
        <v>15</v>
      </c>
      <c r="E788" t="s">
        <v>16</v>
      </c>
      <c r="F788" t="s">
        <v>15</v>
      </c>
      <c r="G788" s="1" t="s">
        <v>3239</v>
      </c>
    </row>
    <row r="789" spans="1:7">
      <c r="A789" t="s">
        <v>1300</v>
      </c>
      <c r="B789" t="s">
        <v>1301</v>
      </c>
      <c r="C789" t="s">
        <v>1302</v>
      </c>
      <c r="D789" t="s">
        <v>1148</v>
      </c>
      <c r="E789" t="s">
        <v>1149</v>
      </c>
      <c r="F789" t="s">
        <v>1148</v>
      </c>
      <c r="G789" s="1" t="s">
        <v>3239</v>
      </c>
    </row>
    <row r="790" spans="1:7">
      <c r="A790" t="s">
        <v>481</v>
      </c>
      <c r="B790" t="s">
        <v>482</v>
      </c>
      <c r="C790" t="s">
        <v>483</v>
      </c>
      <c r="D790" t="s">
        <v>251</v>
      </c>
      <c r="E790" t="s">
        <v>252</v>
      </c>
      <c r="F790" t="s">
        <v>251</v>
      </c>
      <c r="G790" s="1" t="s">
        <v>3239</v>
      </c>
    </row>
    <row r="791" spans="1:7">
      <c r="A791" t="s">
        <v>1040</v>
      </c>
      <c r="B791" t="s">
        <v>1041</v>
      </c>
      <c r="C791" t="s">
        <v>1042</v>
      </c>
      <c r="D791" t="s">
        <v>744</v>
      </c>
      <c r="E791" t="s">
        <v>745</v>
      </c>
      <c r="F791" t="s">
        <v>744</v>
      </c>
      <c r="G791" s="1" t="s">
        <v>3239</v>
      </c>
    </row>
    <row r="792" spans="1:7">
      <c r="A792" t="s">
        <v>2059</v>
      </c>
      <c r="B792" t="s">
        <v>2060</v>
      </c>
      <c r="C792" t="s">
        <v>2061</v>
      </c>
      <c r="D792" t="s">
        <v>1733</v>
      </c>
      <c r="E792" t="s">
        <v>1734</v>
      </c>
      <c r="F792" t="s">
        <v>1733</v>
      </c>
      <c r="G792" s="1" t="s">
        <v>3239</v>
      </c>
    </row>
    <row r="793" spans="1:7">
      <c r="A793" t="s">
        <v>696</v>
      </c>
      <c r="B793" t="s">
        <v>697</v>
      </c>
      <c r="C793" t="s">
        <v>698</v>
      </c>
      <c r="D793" t="s">
        <v>544</v>
      </c>
      <c r="E793" t="s">
        <v>545</v>
      </c>
      <c r="F793" t="s">
        <v>544</v>
      </c>
      <c r="G793" s="1" t="s">
        <v>3239</v>
      </c>
    </row>
    <row r="794" spans="1:7">
      <c r="A794" t="s">
        <v>699</v>
      </c>
      <c r="B794" t="s">
        <v>700</v>
      </c>
      <c r="C794" t="s">
        <v>701</v>
      </c>
      <c r="D794" t="s">
        <v>544</v>
      </c>
      <c r="E794" t="s">
        <v>545</v>
      </c>
      <c r="F794" t="s">
        <v>544</v>
      </c>
      <c r="G794" s="1" t="s">
        <v>3239</v>
      </c>
    </row>
    <row r="795" spans="1:7">
      <c r="A795" t="s">
        <v>203</v>
      </c>
      <c r="B795" t="s">
        <v>204</v>
      </c>
      <c r="C795" t="s">
        <v>205</v>
      </c>
      <c r="D795" t="s">
        <v>15</v>
      </c>
      <c r="E795" t="s">
        <v>16</v>
      </c>
      <c r="F795" t="s">
        <v>15</v>
      </c>
      <c r="G795" s="1" t="s">
        <v>3239</v>
      </c>
    </row>
    <row r="796" spans="1:7">
      <c r="A796" t="s">
        <v>702</v>
      </c>
      <c r="B796" t="s">
        <v>703</v>
      </c>
      <c r="C796" t="s">
        <v>704</v>
      </c>
      <c r="D796" t="s">
        <v>544</v>
      </c>
      <c r="E796" t="s">
        <v>545</v>
      </c>
      <c r="F796" t="s">
        <v>544</v>
      </c>
      <c r="G796" s="1" t="s">
        <v>3239</v>
      </c>
    </row>
    <row r="797" spans="1:7">
      <c r="A797" t="s">
        <v>1303</v>
      </c>
      <c r="B797" t="s">
        <v>1304</v>
      </c>
      <c r="C797" t="s">
        <v>1305</v>
      </c>
      <c r="D797" t="s">
        <v>1148</v>
      </c>
      <c r="E797" t="s">
        <v>1149</v>
      </c>
      <c r="F797" t="s">
        <v>1148</v>
      </c>
      <c r="G797" s="1" t="s">
        <v>3239</v>
      </c>
    </row>
    <row r="798" spans="1:7">
      <c r="A798" t="s">
        <v>2907</v>
      </c>
      <c r="B798" t="s">
        <v>2908</v>
      </c>
      <c r="C798" t="s">
        <v>2909</v>
      </c>
      <c r="D798" t="s">
        <v>2806</v>
      </c>
      <c r="E798" t="s">
        <v>2807</v>
      </c>
      <c r="F798" t="s">
        <v>2806</v>
      </c>
      <c r="G798" s="1" t="s">
        <v>3239</v>
      </c>
    </row>
    <row r="799" spans="1:7">
      <c r="A799" t="s">
        <v>1043</v>
      </c>
      <c r="B799" t="s">
        <v>1044</v>
      </c>
      <c r="C799" t="s">
        <v>1045</v>
      </c>
      <c r="D799" t="s">
        <v>744</v>
      </c>
      <c r="E799" t="s">
        <v>745</v>
      </c>
      <c r="F799" t="s">
        <v>744</v>
      </c>
      <c r="G799" s="1" t="s">
        <v>3239</v>
      </c>
    </row>
    <row r="800" spans="1:7">
      <c r="A800" t="s">
        <v>1046</v>
      </c>
      <c r="B800" t="s">
        <v>1047</v>
      </c>
      <c r="C800" t="s">
        <v>1048</v>
      </c>
      <c r="D800" t="s">
        <v>744</v>
      </c>
      <c r="E800" t="s">
        <v>745</v>
      </c>
      <c r="F800" t="s">
        <v>744</v>
      </c>
      <c r="G800" s="1" t="s">
        <v>3239</v>
      </c>
    </row>
    <row r="801" spans="1:7">
      <c r="A801" t="s">
        <v>2062</v>
      </c>
      <c r="B801" t="s">
        <v>2063</v>
      </c>
      <c r="C801" t="s">
        <v>2064</v>
      </c>
      <c r="D801" t="s">
        <v>1733</v>
      </c>
      <c r="E801" t="s">
        <v>1734</v>
      </c>
      <c r="F801" t="s">
        <v>1733</v>
      </c>
      <c r="G801" s="1" t="s">
        <v>3239</v>
      </c>
    </row>
    <row r="802" spans="1:7">
      <c r="A802" t="s">
        <v>2355</v>
      </c>
      <c r="B802" t="s">
        <v>2356</v>
      </c>
      <c r="C802" t="s">
        <v>2357</v>
      </c>
      <c r="D802" t="s">
        <v>2149</v>
      </c>
      <c r="E802" t="s">
        <v>2150</v>
      </c>
      <c r="F802" t="s">
        <v>2149</v>
      </c>
      <c r="G802" s="1" t="s">
        <v>3239</v>
      </c>
    </row>
    <row r="803" spans="1:7">
      <c r="A803" t="s">
        <v>1049</v>
      </c>
      <c r="B803" t="s">
        <v>1050</v>
      </c>
      <c r="C803" t="s">
        <v>1051</v>
      </c>
      <c r="D803" t="s">
        <v>744</v>
      </c>
      <c r="E803" t="s">
        <v>745</v>
      </c>
      <c r="F803" t="s">
        <v>744</v>
      </c>
      <c r="G803" s="1" t="s">
        <v>3239</v>
      </c>
    </row>
    <row r="804" spans="1:7">
      <c r="A804" t="s">
        <v>2594</v>
      </c>
      <c r="B804" t="s">
        <v>2595</v>
      </c>
      <c r="C804" t="s">
        <v>2596</v>
      </c>
      <c r="D804" t="s">
        <v>2394</v>
      </c>
      <c r="E804" t="s">
        <v>2395</v>
      </c>
      <c r="F804" t="s">
        <v>2394</v>
      </c>
      <c r="G804" s="1" t="s">
        <v>3239</v>
      </c>
    </row>
    <row r="805" spans="1:7">
      <c r="A805" t="s">
        <v>2597</v>
      </c>
      <c r="B805" t="s">
        <v>2598</v>
      </c>
      <c r="C805" t="s">
        <v>2599</v>
      </c>
      <c r="D805" t="s">
        <v>2394</v>
      </c>
      <c r="E805" t="s">
        <v>2395</v>
      </c>
      <c r="F805" t="s">
        <v>2394</v>
      </c>
      <c r="G805" s="1" t="s">
        <v>3239</v>
      </c>
    </row>
    <row r="806" spans="1:7">
      <c r="A806" t="s">
        <v>2791</v>
      </c>
      <c r="B806" t="s">
        <v>2792</v>
      </c>
      <c r="C806" t="s">
        <v>2793</v>
      </c>
      <c r="D806" t="s">
        <v>2615</v>
      </c>
      <c r="E806" t="s">
        <v>2616</v>
      </c>
      <c r="F806" t="s">
        <v>2615</v>
      </c>
      <c r="G806" s="1" t="s">
        <v>3239</v>
      </c>
    </row>
    <row r="807" spans="1:7">
      <c r="A807" t="s">
        <v>2794</v>
      </c>
      <c r="B807" t="s">
        <v>2795</v>
      </c>
      <c r="C807" t="s">
        <v>2796</v>
      </c>
      <c r="D807" t="s">
        <v>2615</v>
      </c>
      <c r="E807" t="s">
        <v>2616</v>
      </c>
      <c r="F807" t="s">
        <v>2615</v>
      </c>
      <c r="G807" s="1" t="s">
        <v>3239</v>
      </c>
    </row>
    <row r="808" spans="1:7">
      <c r="A808" t="s">
        <v>2600</v>
      </c>
      <c r="B808" t="s">
        <v>2601</v>
      </c>
      <c r="C808" t="s">
        <v>2602</v>
      </c>
      <c r="D808" t="s">
        <v>2394</v>
      </c>
      <c r="E808" t="s">
        <v>2395</v>
      </c>
      <c r="F808" t="s">
        <v>2394</v>
      </c>
      <c r="G808" s="1" t="s">
        <v>3239</v>
      </c>
    </row>
    <row r="809" spans="1:7">
      <c r="A809" t="s">
        <v>2358</v>
      </c>
      <c r="B809" t="s">
        <v>2359</v>
      </c>
      <c r="C809" t="s">
        <v>2360</v>
      </c>
      <c r="D809" t="s">
        <v>2149</v>
      </c>
      <c r="E809" t="s">
        <v>2150</v>
      </c>
      <c r="F809" t="s">
        <v>2149</v>
      </c>
      <c r="G809" s="1" t="s">
        <v>3239</v>
      </c>
    </row>
    <row r="810" spans="1:7">
      <c r="A810" t="s">
        <v>2361</v>
      </c>
      <c r="B810" t="s">
        <v>2362</v>
      </c>
      <c r="C810" t="s">
        <v>2363</v>
      </c>
      <c r="D810" t="s">
        <v>2149</v>
      </c>
      <c r="E810" t="s">
        <v>2150</v>
      </c>
      <c r="F810" t="s">
        <v>2149</v>
      </c>
      <c r="G810" s="1" t="s">
        <v>3239</v>
      </c>
    </row>
    <row r="811" spans="1:7">
      <c r="A811" t="s">
        <v>2364</v>
      </c>
      <c r="B811" t="s">
        <v>2365</v>
      </c>
      <c r="C811" t="s">
        <v>2366</v>
      </c>
      <c r="D811" t="s">
        <v>2149</v>
      </c>
      <c r="E811" t="s">
        <v>2150</v>
      </c>
      <c r="F811" t="s">
        <v>2149</v>
      </c>
      <c r="G811" s="1" t="s">
        <v>3239</v>
      </c>
    </row>
    <row r="812" spans="1:7">
      <c r="A812" t="s">
        <v>2910</v>
      </c>
      <c r="B812" t="s">
        <v>2911</v>
      </c>
      <c r="C812" t="s">
        <v>2912</v>
      </c>
      <c r="D812" t="s">
        <v>2806</v>
      </c>
      <c r="E812" t="s">
        <v>2807</v>
      </c>
      <c r="F812" t="s">
        <v>2806</v>
      </c>
      <c r="G812" s="1" t="s">
        <v>3239</v>
      </c>
    </row>
    <row r="813" spans="1:7">
      <c r="A813" t="s">
        <v>1052</v>
      </c>
      <c r="B813" t="s">
        <v>1053</v>
      </c>
      <c r="C813" t="s">
        <v>1054</v>
      </c>
      <c r="D813" t="s">
        <v>744</v>
      </c>
      <c r="E813" t="s">
        <v>745</v>
      </c>
      <c r="F813" t="s">
        <v>744</v>
      </c>
      <c r="G813" s="1" t="s">
        <v>3239</v>
      </c>
    </row>
    <row r="814" spans="1:7">
      <c r="A814" t="s">
        <v>1509</v>
      </c>
      <c r="B814" t="s">
        <v>1510</v>
      </c>
      <c r="C814" t="s">
        <v>1511</v>
      </c>
      <c r="D814" t="s">
        <v>1330</v>
      </c>
      <c r="E814" t="s">
        <v>1331</v>
      </c>
      <c r="F814" t="s">
        <v>1330</v>
      </c>
      <c r="G814" s="1" t="s">
        <v>3239</v>
      </c>
    </row>
    <row r="815" spans="1:7">
      <c r="A815" t="s">
        <v>484</v>
      </c>
      <c r="B815" t="s">
        <v>485</v>
      </c>
      <c r="C815" t="s">
        <v>486</v>
      </c>
      <c r="D815" t="s">
        <v>251</v>
      </c>
      <c r="E815" t="s">
        <v>252</v>
      </c>
      <c r="F815" t="s">
        <v>251</v>
      </c>
      <c r="G815" s="1" t="s">
        <v>3239</v>
      </c>
    </row>
    <row r="816" spans="1:7">
      <c r="A816" t="s">
        <v>487</v>
      </c>
      <c r="B816" t="s">
        <v>488</v>
      </c>
      <c r="C816" t="s">
        <v>489</v>
      </c>
      <c r="D816" t="s">
        <v>251</v>
      </c>
      <c r="E816" t="s">
        <v>252</v>
      </c>
      <c r="F816" t="s">
        <v>251</v>
      </c>
      <c r="G816" s="1" t="s">
        <v>3239</v>
      </c>
    </row>
    <row r="817" spans="1:7">
      <c r="A817" t="s">
        <v>1055</v>
      </c>
      <c r="B817" t="s">
        <v>1056</v>
      </c>
      <c r="C817" t="s">
        <v>1057</v>
      </c>
      <c r="D817" t="s">
        <v>744</v>
      </c>
      <c r="E817" t="s">
        <v>745</v>
      </c>
      <c r="F817" t="s">
        <v>744</v>
      </c>
      <c r="G817" s="1" t="s">
        <v>3239</v>
      </c>
    </row>
    <row r="818" spans="1:7">
      <c r="A818" t="s">
        <v>1058</v>
      </c>
      <c r="B818" t="s">
        <v>1059</v>
      </c>
      <c r="C818" t="s">
        <v>1060</v>
      </c>
      <c r="D818" t="s">
        <v>744</v>
      </c>
      <c r="E818" t="s">
        <v>745</v>
      </c>
      <c r="F818" t="s">
        <v>744</v>
      </c>
      <c r="G818" s="1" t="s">
        <v>3239</v>
      </c>
    </row>
    <row r="819" spans="1:7">
      <c r="A819" t="s">
        <v>1061</v>
      </c>
      <c r="B819" t="s">
        <v>1062</v>
      </c>
      <c r="C819" t="s">
        <v>1063</v>
      </c>
      <c r="D819" t="s">
        <v>744</v>
      </c>
      <c r="E819" t="s">
        <v>745</v>
      </c>
      <c r="F819" t="s">
        <v>744</v>
      </c>
      <c r="G819" s="1" t="s">
        <v>3239</v>
      </c>
    </row>
    <row r="820" spans="1:7">
      <c r="A820" t="s">
        <v>2065</v>
      </c>
      <c r="B820" t="s">
        <v>2066</v>
      </c>
      <c r="C820" t="s">
        <v>2067</v>
      </c>
      <c r="D820" t="s">
        <v>1733</v>
      </c>
      <c r="E820" t="s">
        <v>1734</v>
      </c>
      <c r="F820" t="s">
        <v>1733</v>
      </c>
      <c r="G820" s="1" t="s">
        <v>3239</v>
      </c>
    </row>
    <row r="821" spans="1:7">
      <c r="A821" t="s">
        <v>1512</v>
      </c>
      <c r="B821" t="s">
        <v>1513</v>
      </c>
      <c r="C821" t="s">
        <v>1514</v>
      </c>
      <c r="D821" t="s">
        <v>1330</v>
      </c>
      <c r="E821" t="s">
        <v>1331</v>
      </c>
      <c r="F821" t="s">
        <v>1330</v>
      </c>
      <c r="G821" s="1" t="s">
        <v>3239</v>
      </c>
    </row>
    <row r="822" spans="1:7">
      <c r="A822" t="s">
        <v>490</v>
      </c>
      <c r="B822" t="s">
        <v>491</v>
      </c>
      <c r="C822" t="s">
        <v>492</v>
      </c>
      <c r="D822" t="s">
        <v>251</v>
      </c>
      <c r="E822" t="s">
        <v>252</v>
      </c>
      <c r="F822" t="s">
        <v>251</v>
      </c>
      <c r="G822" s="1" t="s">
        <v>3239</v>
      </c>
    </row>
    <row r="823" spans="1:7">
      <c r="A823" t="s">
        <v>705</v>
      </c>
      <c r="B823" t="s">
        <v>706</v>
      </c>
      <c r="C823" t="s">
        <v>707</v>
      </c>
      <c r="D823" t="s">
        <v>544</v>
      </c>
      <c r="E823" t="s">
        <v>545</v>
      </c>
      <c r="F823" t="s">
        <v>544</v>
      </c>
      <c r="G823" s="1" t="s">
        <v>3239</v>
      </c>
    </row>
    <row r="824" spans="1:7">
      <c r="A824" t="s">
        <v>206</v>
      </c>
      <c r="B824" t="s">
        <v>207</v>
      </c>
      <c r="C824" t="s">
        <v>208</v>
      </c>
      <c r="D824" t="s">
        <v>15</v>
      </c>
      <c r="E824" t="s">
        <v>16</v>
      </c>
      <c r="F824" t="s">
        <v>15</v>
      </c>
      <c r="G824" s="1" t="s">
        <v>3239</v>
      </c>
    </row>
    <row r="825" spans="1:7">
      <c r="A825" t="s">
        <v>1064</v>
      </c>
      <c r="B825" t="s">
        <v>1065</v>
      </c>
      <c r="C825" t="s">
        <v>1066</v>
      </c>
      <c r="D825" t="s">
        <v>744</v>
      </c>
      <c r="E825" t="s">
        <v>745</v>
      </c>
      <c r="F825" t="s">
        <v>744</v>
      </c>
      <c r="G825" s="1" t="s">
        <v>3239</v>
      </c>
    </row>
    <row r="826" spans="1:7">
      <c r="A826" t="s">
        <v>2603</v>
      </c>
      <c r="B826" t="s">
        <v>2604</v>
      </c>
      <c r="C826" t="s">
        <v>2605</v>
      </c>
      <c r="D826" t="s">
        <v>2394</v>
      </c>
      <c r="E826" t="s">
        <v>2395</v>
      </c>
      <c r="F826" t="s">
        <v>2394</v>
      </c>
      <c r="G826" s="1" t="s">
        <v>3239</v>
      </c>
    </row>
    <row r="827" spans="1:7">
      <c r="A827" t="s">
        <v>493</v>
      </c>
      <c r="B827" t="s">
        <v>494</v>
      </c>
      <c r="C827" t="s">
        <v>495</v>
      </c>
      <c r="D827" t="s">
        <v>251</v>
      </c>
      <c r="E827" t="s">
        <v>252</v>
      </c>
      <c r="F827" t="s">
        <v>251</v>
      </c>
      <c r="G827" s="1" t="s">
        <v>3239</v>
      </c>
    </row>
    <row r="828" spans="1:7">
      <c r="A828" t="s">
        <v>2797</v>
      </c>
      <c r="B828" t="s">
        <v>2798</v>
      </c>
      <c r="C828" t="s">
        <v>2799</v>
      </c>
      <c r="D828" t="s">
        <v>2615</v>
      </c>
      <c r="E828" t="s">
        <v>2616</v>
      </c>
      <c r="F828" t="s">
        <v>2615</v>
      </c>
      <c r="G828" s="1" t="s">
        <v>3239</v>
      </c>
    </row>
    <row r="829" spans="1:7">
      <c r="A829" t="s">
        <v>209</v>
      </c>
      <c r="B829" t="s">
        <v>210</v>
      </c>
      <c r="C829" t="s">
        <v>211</v>
      </c>
      <c r="D829" t="s">
        <v>15</v>
      </c>
      <c r="E829" t="s">
        <v>16</v>
      </c>
      <c r="F829" t="s">
        <v>15</v>
      </c>
      <c r="G829" s="1" t="s">
        <v>3239</v>
      </c>
    </row>
    <row r="830" spans="1:7">
      <c r="A830" t="s">
        <v>2367</v>
      </c>
      <c r="B830" t="s">
        <v>2368</v>
      </c>
      <c r="C830" t="s">
        <v>2369</v>
      </c>
      <c r="D830" t="s">
        <v>2149</v>
      </c>
      <c r="E830" t="s">
        <v>2150</v>
      </c>
      <c r="F830" t="s">
        <v>2149</v>
      </c>
      <c r="G830" s="1" t="s">
        <v>3239</v>
      </c>
    </row>
    <row r="831" spans="1:7">
      <c r="A831" t="s">
        <v>2370</v>
      </c>
      <c r="B831" t="s">
        <v>2371</v>
      </c>
      <c r="C831" t="s">
        <v>2372</v>
      </c>
      <c r="D831" t="s">
        <v>2149</v>
      </c>
      <c r="E831" t="s">
        <v>2150</v>
      </c>
      <c r="F831" t="s">
        <v>2149</v>
      </c>
      <c r="G831" s="1" t="s">
        <v>3239</v>
      </c>
    </row>
    <row r="832" spans="1:7">
      <c r="A832" t="s">
        <v>2373</v>
      </c>
      <c r="B832" t="s">
        <v>2374</v>
      </c>
      <c r="C832" t="s">
        <v>2375</v>
      </c>
      <c r="D832" t="s">
        <v>2149</v>
      </c>
      <c r="E832" t="s">
        <v>2150</v>
      </c>
      <c r="F832" t="s">
        <v>2149</v>
      </c>
      <c r="G832" s="1" t="s">
        <v>3239</v>
      </c>
    </row>
    <row r="833" spans="1:7">
      <c r="A833" t="s">
        <v>2068</v>
      </c>
      <c r="B833" t="s">
        <v>2069</v>
      </c>
      <c r="C833" t="s">
        <v>2070</v>
      </c>
      <c r="D833" t="s">
        <v>1733</v>
      </c>
      <c r="E833" t="s">
        <v>1734</v>
      </c>
      <c r="F833" t="s">
        <v>1733</v>
      </c>
      <c r="G833" s="1" t="s">
        <v>3239</v>
      </c>
    </row>
    <row r="834" spans="1:7">
      <c r="A834" t="s">
        <v>1067</v>
      </c>
      <c r="B834" t="s">
        <v>1068</v>
      </c>
      <c r="C834" t="s">
        <v>1069</v>
      </c>
      <c r="D834" t="s">
        <v>744</v>
      </c>
      <c r="E834" t="s">
        <v>745</v>
      </c>
      <c r="F834" t="s">
        <v>744</v>
      </c>
      <c r="G834" s="1" t="s">
        <v>3239</v>
      </c>
    </row>
    <row r="835" spans="1:7">
      <c r="A835" t="s">
        <v>2800</v>
      </c>
      <c r="B835" t="s">
        <v>2801</v>
      </c>
      <c r="C835" t="s">
        <v>2802</v>
      </c>
      <c r="D835" t="s">
        <v>2615</v>
      </c>
      <c r="E835" t="s">
        <v>2616</v>
      </c>
      <c r="F835" t="s">
        <v>2615</v>
      </c>
      <c r="G835" s="1" t="s">
        <v>3239</v>
      </c>
    </row>
    <row r="836" spans="1:7">
      <c r="A836" t="s">
        <v>1070</v>
      </c>
      <c r="B836" t="s">
        <v>1071</v>
      </c>
      <c r="C836" t="s">
        <v>1072</v>
      </c>
      <c r="D836" t="s">
        <v>744</v>
      </c>
      <c r="E836" t="s">
        <v>745</v>
      </c>
      <c r="F836" t="s">
        <v>744</v>
      </c>
      <c r="G836" s="1" t="s">
        <v>3239</v>
      </c>
    </row>
    <row r="837" spans="1:7">
      <c r="A837" t="s">
        <v>1073</v>
      </c>
      <c r="B837" t="s">
        <v>1074</v>
      </c>
      <c r="C837" t="s">
        <v>1075</v>
      </c>
      <c r="D837" t="s">
        <v>744</v>
      </c>
      <c r="E837" t="s">
        <v>745</v>
      </c>
      <c r="F837" t="s">
        <v>744</v>
      </c>
      <c r="G837" s="1" t="s">
        <v>3239</v>
      </c>
    </row>
    <row r="838" spans="1:7">
      <c r="A838" t="s">
        <v>1076</v>
      </c>
      <c r="B838" t="s">
        <v>1077</v>
      </c>
      <c r="C838" t="s">
        <v>1078</v>
      </c>
      <c r="D838" t="s">
        <v>744</v>
      </c>
      <c r="E838" t="s">
        <v>745</v>
      </c>
      <c r="F838" t="s">
        <v>744</v>
      </c>
      <c r="G838" s="1" t="s">
        <v>3239</v>
      </c>
    </row>
    <row r="839" spans="1:7">
      <c r="A839" t="s">
        <v>212</v>
      </c>
      <c r="B839" t="s">
        <v>213</v>
      </c>
      <c r="C839" t="s">
        <v>214</v>
      </c>
      <c r="D839" t="s">
        <v>15</v>
      </c>
      <c r="E839" t="s">
        <v>16</v>
      </c>
      <c r="F839" t="s">
        <v>15</v>
      </c>
      <c r="G839" s="1" t="s">
        <v>3239</v>
      </c>
    </row>
    <row r="840" spans="1:7">
      <c r="A840" t="s">
        <v>2071</v>
      </c>
      <c r="B840" t="s">
        <v>2072</v>
      </c>
      <c r="C840" t="s">
        <v>2073</v>
      </c>
      <c r="D840" t="s">
        <v>1733</v>
      </c>
      <c r="E840" t="s">
        <v>1734</v>
      </c>
      <c r="F840" t="s">
        <v>1733</v>
      </c>
      <c r="G840" s="1" t="s">
        <v>3239</v>
      </c>
    </row>
    <row r="841" spans="1:7">
      <c r="A841" t="s">
        <v>2074</v>
      </c>
      <c r="B841" t="s">
        <v>2075</v>
      </c>
      <c r="C841" t="s">
        <v>2076</v>
      </c>
      <c r="D841" t="s">
        <v>1733</v>
      </c>
      <c r="E841" t="s">
        <v>1734</v>
      </c>
      <c r="F841" t="s">
        <v>1733</v>
      </c>
      <c r="G841" s="1" t="s">
        <v>3239</v>
      </c>
    </row>
    <row r="842" spans="1:7">
      <c r="A842" t="s">
        <v>2077</v>
      </c>
      <c r="B842" t="s">
        <v>2078</v>
      </c>
      <c r="C842" t="s">
        <v>2079</v>
      </c>
      <c r="D842" t="s">
        <v>1733</v>
      </c>
      <c r="E842" t="s">
        <v>1734</v>
      </c>
      <c r="F842" t="s">
        <v>1733</v>
      </c>
      <c r="G842" s="1" t="s">
        <v>3239</v>
      </c>
    </row>
    <row r="843" spans="1:7">
      <c r="A843" t="s">
        <v>2080</v>
      </c>
      <c r="B843" t="s">
        <v>2081</v>
      </c>
      <c r="C843" t="s">
        <v>2082</v>
      </c>
      <c r="D843" t="s">
        <v>1733</v>
      </c>
      <c r="E843" t="s">
        <v>1734</v>
      </c>
      <c r="F843" t="s">
        <v>1733</v>
      </c>
      <c r="G843" s="1" t="s">
        <v>3239</v>
      </c>
    </row>
    <row r="844" spans="1:7">
      <c r="A844" t="s">
        <v>2083</v>
      </c>
      <c r="B844" t="s">
        <v>2084</v>
      </c>
      <c r="C844" t="s">
        <v>2085</v>
      </c>
      <c r="D844" t="s">
        <v>1733</v>
      </c>
      <c r="E844" t="s">
        <v>1734</v>
      </c>
      <c r="F844" t="s">
        <v>1733</v>
      </c>
      <c r="G844" s="1" t="s">
        <v>3239</v>
      </c>
    </row>
    <row r="845" spans="1:7">
      <c r="A845" t="s">
        <v>1515</v>
      </c>
      <c r="B845" t="s">
        <v>1516</v>
      </c>
      <c r="C845" t="s">
        <v>1517</v>
      </c>
      <c r="D845" t="s">
        <v>1330</v>
      </c>
      <c r="E845" t="s">
        <v>1331</v>
      </c>
      <c r="F845" t="s">
        <v>1330</v>
      </c>
      <c r="G845" s="1" t="s">
        <v>3239</v>
      </c>
    </row>
    <row r="846" spans="1:7">
      <c r="A846" t="s">
        <v>1518</v>
      </c>
      <c r="B846" t="s">
        <v>1519</v>
      </c>
      <c r="C846" t="s">
        <v>1520</v>
      </c>
      <c r="D846" t="s">
        <v>1330</v>
      </c>
      <c r="E846" t="s">
        <v>1331</v>
      </c>
      <c r="F846" t="s">
        <v>1330</v>
      </c>
      <c r="G846" s="1" t="s">
        <v>3239</v>
      </c>
    </row>
    <row r="847" spans="1:7">
      <c r="A847" t="s">
        <v>1079</v>
      </c>
      <c r="B847" t="s">
        <v>1080</v>
      </c>
      <c r="C847" t="s">
        <v>1081</v>
      </c>
      <c r="D847" t="s">
        <v>744</v>
      </c>
      <c r="E847" t="s">
        <v>745</v>
      </c>
      <c r="F847" t="s">
        <v>744</v>
      </c>
      <c r="G847" s="1" t="s">
        <v>3239</v>
      </c>
    </row>
    <row r="848" spans="1:7">
      <c r="A848" t="s">
        <v>1306</v>
      </c>
      <c r="B848" t="s">
        <v>1307</v>
      </c>
      <c r="C848" t="s">
        <v>1308</v>
      </c>
      <c r="D848" t="s">
        <v>1148</v>
      </c>
      <c r="E848" t="s">
        <v>1149</v>
      </c>
      <c r="F848" t="s">
        <v>1148</v>
      </c>
      <c r="G848" s="1" t="s">
        <v>3239</v>
      </c>
    </row>
    <row r="849" spans="1:7">
      <c r="A849" t="s">
        <v>1082</v>
      </c>
      <c r="B849" t="s">
        <v>1083</v>
      </c>
      <c r="C849" t="s">
        <v>1084</v>
      </c>
      <c r="D849" t="s">
        <v>744</v>
      </c>
      <c r="E849" t="s">
        <v>745</v>
      </c>
      <c r="F849" t="s">
        <v>744</v>
      </c>
      <c r="G849" s="1" t="s">
        <v>3239</v>
      </c>
    </row>
    <row r="850" spans="1:7">
      <c r="A850" t="s">
        <v>496</v>
      </c>
      <c r="B850" t="s">
        <v>497</v>
      </c>
      <c r="C850" t="s">
        <v>498</v>
      </c>
      <c r="D850" t="s">
        <v>251</v>
      </c>
      <c r="E850" t="s">
        <v>252</v>
      </c>
      <c r="F850" t="s">
        <v>251</v>
      </c>
      <c r="G850" s="1" t="s">
        <v>3239</v>
      </c>
    </row>
    <row r="851" spans="1:7">
      <c r="A851" t="s">
        <v>499</v>
      </c>
      <c r="B851" t="s">
        <v>500</v>
      </c>
      <c r="C851" t="s">
        <v>501</v>
      </c>
      <c r="D851" t="s">
        <v>251</v>
      </c>
      <c r="E851" t="s">
        <v>252</v>
      </c>
      <c r="F851" t="s">
        <v>251</v>
      </c>
      <c r="G851" s="1" t="s">
        <v>3239</v>
      </c>
    </row>
    <row r="852" spans="1:7">
      <c r="A852" t="s">
        <v>502</v>
      </c>
      <c r="B852" t="s">
        <v>503</v>
      </c>
      <c r="C852" t="s">
        <v>504</v>
      </c>
      <c r="D852" t="s">
        <v>251</v>
      </c>
      <c r="E852" t="s">
        <v>252</v>
      </c>
      <c r="F852" t="s">
        <v>251</v>
      </c>
      <c r="G852" s="1" t="s">
        <v>3239</v>
      </c>
    </row>
    <row r="853" spans="1:7">
      <c r="A853" t="s">
        <v>1085</v>
      </c>
      <c r="B853" t="s">
        <v>1086</v>
      </c>
      <c r="C853" t="s">
        <v>1087</v>
      </c>
      <c r="D853" t="s">
        <v>744</v>
      </c>
      <c r="E853" t="s">
        <v>745</v>
      </c>
      <c r="F853" t="s">
        <v>744</v>
      </c>
      <c r="G853" s="1" t="s">
        <v>3239</v>
      </c>
    </row>
    <row r="854" spans="1:7">
      <c r="A854" t="s">
        <v>2086</v>
      </c>
      <c r="B854" t="s">
        <v>2087</v>
      </c>
      <c r="C854" t="s">
        <v>2088</v>
      </c>
      <c r="D854" t="s">
        <v>1733</v>
      </c>
      <c r="E854" t="s">
        <v>1734</v>
      </c>
      <c r="F854" t="s">
        <v>1733</v>
      </c>
      <c r="G854" s="1" t="s">
        <v>3239</v>
      </c>
    </row>
    <row r="855" spans="1:7">
      <c r="A855" t="s">
        <v>1088</v>
      </c>
      <c r="B855" t="s">
        <v>1089</v>
      </c>
      <c r="C855" t="s">
        <v>1090</v>
      </c>
      <c r="D855" t="s">
        <v>744</v>
      </c>
      <c r="E855" t="s">
        <v>745</v>
      </c>
      <c r="F855" t="s">
        <v>744</v>
      </c>
      <c r="G855" s="1" t="s">
        <v>3239</v>
      </c>
    </row>
    <row r="856" spans="1:7">
      <c r="A856" t="s">
        <v>1309</v>
      </c>
      <c r="B856" t="s">
        <v>1310</v>
      </c>
      <c r="C856" t="s">
        <v>1311</v>
      </c>
      <c r="D856" t="s">
        <v>1148</v>
      </c>
      <c r="E856" t="s">
        <v>1149</v>
      </c>
      <c r="F856" t="s">
        <v>1148</v>
      </c>
      <c r="G856" s="1" t="s">
        <v>3239</v>
      </c>
    </row>
    <row r="857" spans="1:7">
      <c r="A857" t="s">
        <v>1091</v>
      </c>
      <c r="B857" t="s">
        <v>1092</v>
      </c>
      <c r="C857" t="s">
        <v>1093</v>
      </c>
      <c r="D857" t="s">
        <v>744</v>
      </c>
      <c r="E857" t="s">
        <v>745</v>
      </c>
      <c r="F857" t="s">
        <v>744</v>
      </c>
      <c r="G857" s="1" t="s">
        <v>3239</v>
      </c>
    </row>
    <row r="858" spans="1:7">
      <c r="A858" t="s">
        <v>215</v>
      </c>
      <c r="B858" t="s">
        <v>216</v>
      </c>
      <c r="C858" t="s">
        <v>217</v>
      </c>
      <c r="D858" t="s">
        <v>15</v>
      </c>
      <c r="E858" t="s">
        <v>16</v>
      </c>
      <c r="F858" t="s">
        <v>15</v>
      </c>
      <c r="G858" s="1" t="s">
        <v>3239</v>
      </c>
    </row>
    <row r="859" spans="1:7">
      <c r="A859" t="s">
        <v>1700</v>
      </c>
      <c r="B859" t="s">
        <v>1701</v>
      </c>
      <c r="C859" t="s">
        <v>1702</v>
      </c>
      <c r="D859" t="s">
        <v>1566</v>
      </c>
      <c r="E859" t="s">
        <v>1567</v>
      </c>
      <c r="F859" t="s">
        <v>1566</v>
      </c>
      <c r="G859" s="1" t="s">
        <v>3239</v>
      </c>
    </row>
    <row r="860" spans="1:7">
      <c r="A860" t="s">
        <v>1703</v>
      </c>
      <c r="B860" t="s">
        <v>1704</v>
      </c>
      <c r="C860" t="s">
        <v>1705</v>
      </c>
      <c r="D860" t="s">
        <v>1566</v>
      </c>
      <c r="E860" t="s">
        <v>1567</v>
      </c>
      <c r="F860" t="s">
        <v>1566</v>
      </c>
      <c r="G860" s="1" t="s">
        <v>3239</v>
      </c>
    </row>
    <row r="861" spans="1:7">
      <c r="A861" t="s">
        <v>1706</v>
      </c>
      <c r="B861" t="s">
        <v>1707</v>
      </c>
      <c r="C861" t="s">
        <v>1708</v>
      </c>
      <c r="D861" t="s">
        <v>1566</v>
      </c>
      <c r="E861" t="s">
        <v>1567</v>
      </c>
      <c r="F861" t="s">
        <v>1566</v>
      </c>
      <c r="G861" s="1" t="s">
        <v>3239</v>
      </c>
    </row>
    <row r="862" spans="1:7">
      <c r="A862" t="s">
        <v>505</v>
      </c>
      <c r="B862" t="s">
        <v>506</v>
      </c>
      <c r="C862" t="s">
        <v>507</v>
      </c>
      <c r="D862" t="s">
        <v>251</v>
      </c>
      <c r="E862" t="s">
        <v>252</v>
      </c>
      <c r="F862" t="s">
        <v>251</v>
      </c>
      <c r="G862" s="1" t="s">
        <v>3239</v>
      </c>
    </row>
    <row r="863" spans="1:7">
      <c r="A863" t="s">
        <v>708</v>
      </c>
      <c r="B863" t="s">
        <v>709</v>
      </c>
      <c r="C863" t="s">
        <v>710</v>
      </c>
      <c r="D863" t="s">
        <v>544</v>
      </c>
      <c r="E863" t="s">
        <v>545</v>
      </c>
      <c r="F863" t="s">
        <v>544</v>
      </c>
      <c r="G863" s="1" t="s">
        <v>3239</v>
      </c>
    </row>
    <row r="864" spans="1:7">
      <c r="A864" t="s">
        <v>1094</v>
      </c>
      <c r="B864" t="s">
        <v>1095</v>
      </c>
      <c r="C864" t="s">
        <v>1096</v>
      </c>
      <c r="D864" t="s">
        <v>744</v>
      </c>
      <c r="E864" t="s">
        <v>745</v>
      </c>
      <c r="F864" t="s">
        <v>744</v>
      </c>
      <c r="G864" s="1" t="s">
        <v>3239</v>
      </c>
    </row>
    <row r="865" spans="1:7">
      <c r="A865" t="s">
        <v>1097</v>
      </c>
      <c r="B865" t="s">
        <v>1098</v>
      </c>
      <c r="C865" t="s">
        <v>1099</v>
      </c>
      <c r="D865" t="s">
        <v>744</v>
      </c>
      <c r="E865" t="s">
        <v>745</v>
      </c>
      <c r="F865" t="s">
        <v>744</v>
      </c>
      <c r="G865" s="1" t="s">
        <v>3239</v>
      </c>
    </row>
    <row r="866" spans="1:7">
      <c r="A866" t="s">
        <v>1100</v>
      </c>
      <c r="B866" t="s">
        <v>1101</v>
      </c>
      <c r="C866" t="s">
        <v>1102</v>
      </c>
      <c r="D866" t="s">
        <v>744</v>
      </c>
      <c r="E866" t="s">
        <v>745</v>
      </c>
      <c r="F866" t="s">
        <v>744</v>
      </c>
      <c r="G866" s="1" t="s">
        <v>3239</v>
      </c>
    </row>
    <row r="867" spans="1:7">
      <c r="A867" t="s">
        <v>508</v>
      </c>
      <c r="B867" t="s">
        <v>509</v>
      </c>
      <c r="C867" t="s">
        <v>510</v>
      </c>
      <c r="D867" t="s">
        <v>251</v>
      </c>
      <c r="E867" t="s">
        <v>252</v>
      </c>
      <c r="F867" t="s">
        <v>251</v>
      </c>
      <c r="G867" s="1" t="s">
        <v>3239</v>
      </c>
    </row>
    <row r="868" spans="1:7">
      <c r="A868" t="s">
        <v>711</v>
      </c>
      <c r="B868" t="s">
        <v>712</v>
      </c>
      <c r="C868" t="s">
        <v>713</v>
      </c>
      <c r="D868" t="s">
        <v>544</v>
      </c>
      <c r="E868" t="s">
        <v>545</v>
      </c>
      <c r="F868" t="s">
        <v>544</v>
      </c>
      <c r="G868" s="1" t="s">
        <v>3239</v>
      </c>
    </row>
    <row r="869" spans="1:7">
      <c r="A869" t="s">
        <v>218</v>
      </c>
      <c r="B869" t="s">
        <v>219</v>
      </c>
      <c r="C869" t="s">
        <v>220</v>
      </c>
      <c r="D869" t="s">
        <v>15</v>
      </c>
      <c r="E869" t="s">
        <v>16</v>
      </c>
      <c r="F869" t="s">
        <v>15</v>
      </c>
      <c r="G869" s="1" t="s">
        <v>3239</v>
      </c>
    </row>
    <row r="870" spans="1:7">
      <c r="A870" t="s">
        <v>1103</v>
      </c>
      <c r="B870" t="s">
        <v>1104</v>
      </c>
      <c r="C870" t="s">
        <v>1105</v>
      </c>
      <c r="D870" t="s">
        <v>744</v>
      </c>
      <c r="E870" t="s">
        <v>745</v>
      </c>
      <c r="F870" t="s">
        <v>744</v>
      </c>
      <c r="G870" s="1" t="s">
        <v>3239</v>
      </c>
    </row>
    <row r="871" spans="1:7">
      <c r="A871" t="s">
        <v>2089</v>
      </c>
      <c r="B871" t="s">
        <v>2090</v>
      </c>
      <c r="C871" t="s">
        <v>2091</v>
      </c>
      <c r="D871" t="s">
        <v>1733</v>
      </c>
      <c r="E871" t="s">
        <v>1734</v>
      </c>
      <c r="F871" t="s">
        <v>1733</v>
      </c>
      <c r="G871" s="1" t="s">
        <v>3239</v>
      </c>
    </row>
    <row r="872" spans="1:7">
      <c r="A872" t="s">
        <v>2092</v>
      </c>
      <c r="B872" t="s">
        <v>2093</v>
      </c>
      <c r="C872" t="s">
        <v>2094</v>
      </c>
      <c r="D872" t="s">
        <v>1733</v>
      </c>
      <c r="E872" t="s">
        <v>1734</v>
      </c>
      <c r="F872" t="s">
        <v>1733</v>
      </c>
      <c r="G872" s="1" t="s">
        <v>3239</v>
      </c>
    </row>
    <row r="873" spans="1:7">
      <c r="A873" t="s">
        <v>511</v>
      </c>
      <c r="B873" t="s">
        <v>512</v>
      </c>
      <c r="C873" t="s">
        <v>513</v>
      </c>
      <c r="D873" t="s">
        <v>251</v>
      </c>
      <c r="E873" t="s">
        <v>252</v>
      </c>
      <c r="F873" t="s">
        <v>251</v>
      </c>
      <c r="G873" s="1" t="s">
        <v>3239</v>
      </c>
    </row>
    <row r="874" spans="1:7">
      <c r="A874" t="s">
        <v>221</v>
      </c>
      <c r="B874" t="s">
        <v>222</v>
      </c>
      <c r="C874" t="s">
        <v>223</v>
      </c>
      <c r="D874" t="s">
        <v>15</v>
      </c>
      <c r="E874" t="s">
        <v>16</v>
      </c>
      <c r="F874" t="s">
        <v>15</v>
      </c>
      <c r="G874" s="1" t="s">
        <v>3239</v>
      </c>
    </row>
    <row r="875" spans="1:7">
      <c r="A875" t="s">
        <v>714</v>
      </c>
      <c r="B875" t="s">
        <v>715</v>
      </c>
      <c r="C875" t="s">
        <v>716</v>
      </c>
      <c r="D875" t="s">
        <v>544</v>
      </c>
      <c r="E875" t="s">
        <v>545</v>
      </c>
      <c r="F875" t="s">
        <v>544</v>
      </c>
      <c r="G875" s="1" t="s">
        <v>3239</v>
      </c>
    </row>
    <row r="876" spans="1:7">
      <c r="A876" t="s">
        <v>514</v>
      </c>
      <c r="B876" t="s">
        <v>515</v>
      </c>
      <c r="C876" t="s">
        <v>516</v>
      </c>
      <c r="D876" t="s">
        <v>251</v>
      </c>
      <c r="E876" t="s">
        <v>252</v>
      </c>
      <c r="F876" t="s">
        <v>251</v>
      </c>
      <c r="G876" s="1" t="s">
        <v>3239</v>
      </c>
    </row>
    <row r="877" spans="1:7">
      <c r="A877" t="s">
        <v>1106</v>
      </c>
      <c r="B877" t="s">
        <v>1107</v>
      </c>
      <c r="C877" t="s">
        <v>1108</v>
      </c>
      <c r="D877" t="s">
        <v>744</v>
      </c>
      <c r="E877" t="s">
        <v>745</v>
      </c>
      <c r="F877" t="s">
        <v>744</v>
      </c>
      <c r="G877" s="1" t="s">
        <v>3239</v>
      </c>
    </row>
    <row r="878" spans="1:7">
      <c r="A878" t="s">
        <v>517</v>
      </c>
      <c r="B878" t="s">
        <v>518</v>
      </c>
      <c r="C878" t="s">
        <v>519</v>
      </c>
      <c r="D878" t="s">
        <v>251</v>
      </c>
      <c r="E878" t="s">
        <v>252</v>
      </c>
      <c r="F878" t="s">
        <v>251</v>
      </c>
      <c r="G878" s="1" t="s">
        <v>3239</v>
      </c>
    </row>
    <row r="879" spans="1:7">
      <c r="A879" t="s">
        <v>1109</v>
      </c>
      <c r="B879" t="s">
        <v>1110</v>
      </c>
      <c r="C879" t="s">
        <v>1111</v>
      </c>
      <c r="D879" t="s">
        <v>744</v>
      </c>
      <c r="E879" t="s">
        <v>745</v>
      </c>
      <c r="F879" t="s">
        <v>744</v>
      </c>
      <c r="G879" s="1" t="s">
        <v>3239</v>
      </c>
    </row>
    <row r="880" spans="1:7">
      <c r="A880" t="s">
        <v>520</v>
      </c>
      <c r="B880" t="s">
        <v>521</v>
      </c>
      <c r="C880" t="s">
        <v>522</v>
      </c>
      <c r="D880" t="s">
        <v>251</v>
      </c>
      <c r="E880" t="s">
        <v>252</v>
      </c>
      <c r="F880" t="s">
        <v>251</v>
      </c>
      <c r="G880" s="1" t="s">
        <v>3239</v>
      </c>
    </row>
    <row r="881" spans="1:7">
      <c r="A881" t="s">
        <v>2913</v>
      </c>
      <c r="B881" t="s">
        <v>2914</v>
      </c>
      <c r="C881" t="s">
        <v>2915</v>
      </c>
      <c r="D881" t="s">
        <v>2806</v>
      </c>
      <c r="E881" t="s">
        <v>2807</v>
      </c>
      <c r="F881" t="s">
        <v>2806</v>
      </c>
      <c r="G881" s="1" t="s">
        <v>3239</v>
      </c>
    </row>
    <row r="882" spans="1:7">
      <c r="A882" t="s">
        <v>2916</v>
      </c>
      <c r="B882" t="s">
        <v>2917</v>
      </c>
      <c r="C882" t="s">
        <v>2918</v>
      </c>
      <c r="D882" t="s">
        <v>2806</v>
      </c>
      <c r="E882" t="s">
        <v>2807</v>
      </c>
      <c r="F882" t="s">
        <v>2806</v>
      </c>
      <c r="G882" s="1" t="s">
        <v>3239</v>
      </c>
    </row>
    <row r="883" spans="1:7">
      <c r="A883" t="s">
        <v>2919</v>
      </c>
      <c r="B883" t="s">
        <v>2920</v>
      </c>
      <c r="C883" t="s">
        <v>2921</v>
      </c>
      <c r="D883" t="s">
        <v>2806</v>
      </c>
      <c r="E883" t="s">
        <v>2807</v>
      </c>
      <c r="F883" t="s">
        <v>2806</v>
      </c>
      <c r="G883" s="1" t="s">
        <v>3239</v>
      </c>
    </row>
    <row r="884" spans="1:7">
      <c r="A884" t="s">
        <v>2922</v>
      </c>
      <c r="B884" t="s">
        <v>2923</v>
      </c>
      <c r="C884" t="s">
        <v>2924</v>
      </c>
      <c r="D884" t="s">
        <v>2806</v>
      </c>
      <c r="E884" t="s">
        <v>2807</v>
      </c>
      <c r="F884" t="s">
        <v>2806</v>
      </c>
      <c r="G884" s="1" t="s">
        <v>3239</v>
      </c>
    </row>
    <row r="885" spans="1:7">
      <c r="A885" t="s">
        <v>224</v>
      </c>
      <c r="B885" t="s">
        <v>225</v>
      </c>
      <c r="C885" t="s">
        <v>226</v>
      </c>
      <c r="D885" t="s">
        <v>15</v>
      </c>
      <c r="E885" t="s">
        <v>16</v>
      </c>
      <c r="F885" t="s">
        <v>15</v>
      </c>
      <c r="G885" s="1" t="s">
        <v>3239</v>
      </c>
    </row>
    <row r="886" spans="1:7">
      <c r="A886" t="s">
        <v>2376</v>
      </c>
      <c r="B886" t="s">
        <v>2377</v>
      </c>
      <c r="C886" t="s">
        <v>2378</v>
      </c>
      <c r="D886" t="s">
        <v>2149</v>
      </c>
      <c r="E886" t="s">
        <v>2150</v>
      </c>
      <c r="F886" t="s">
        <v>2149</v>
      </c>
      <c r="G886" s="1" t="s">
        <v>3239</v>
      </c>
    </row>
    <row r="887" spans="1:7">
      <c r="A887" t="s">
        <v>2379</v>
      </c>
      <c r="B887" t="s">
        <v>2380</v>
      </c>
      <c r="C887" t="s">
        <v>2381</v>
      </c>
      <c r="D887" t="s">
        <v>2149</v>
      </c>
      <c r="E887" t="s">
        <v>2150</v>
      </c>
      <c r="F887" t="s">
        <v>2149</v>
      </c>
      <c r="G887" s="1" t="s">
        <v>3239</v>
      </c>
    </row>
    <row r="888" spans="1:7">
      <c r="A888" t="s">
        <v>2382</v>
      </c>
      <c r="B888" t="s">
        <v>2383</v>
      </c>
      <c r="C888" t="s">
        <v>2384</v>
      </c>
      <c r="D888" t="s">
        <v>2149</v>
      </c>
      <c r="E888" t="s">
        <v>2150</v>
      </c>
      <c r="F888" t="s">
        <v>2149</v>
      </c>
      <c r="G888" s="1" t="s">
        <v>3239</v>
      </c>
    </row>
    <row r="889" spans="1:7">
      <c r="A889" t="s">
        <v>2385</v>
      </c>
      <c r="B889" t="s">
        <v>2386</v>
      </c>
      <c r="C889" t="s">
        <v>2387</v>
      </c>
      <c r="D889" t="s">
        <v>2149</v>
      </c>
      <c r="E889" t="s">
        <v>2150</v>
      </c>
      <c r="F889" t="s">
        <v>2149</v>
      </c>
      <c r="G889" s="1" t="s">
        <v>3239</v>
      </c>
    </row>
    <row r="890" spans="1:7">
      <c r="A890" t="s">
        <v>2388</v>
      </c>
      <c r="B890" t="s">
        <v>2389</v>
      </c>
      <c r="C890" t="s">
        <v>2390</v>
      </c>
      <c r="D890" t="s">
        <v>2149</v>
      </c>
      <c r="E890" t="s">
        <v>2150</v>
      </c>
      <c r="F890" t="s">
        <v>2149</v>
      </c>
      <c r="G890" s="1" t="s">
        <v>3239</v>
      </c>
    </row>
    <row r="891" spans="1:7">
      <c r="A891" t="s">
        <v>2095</v>
      </c>
      <c r="B891" t="s">
        <v>2096</v>
      </c>
      <c r="C891" t="s">
        <v>2097</v>
      </c>
      <c r="D891" t="s">
        <v>1733</v>
      </c>
      <c r="E891" t="s">
        <v>1734</v>
      </c>
      <c r="F891" t="s">
        <v>1733</v>
      </c>
      <c r="G891" s="1" t="s">
        <v>3239</v>
      </c>
    </row>
    <row r="892" spans="1:7">
      <c r="A892" t="s">
        <v>1709</v>
      </c>
      <c r="B892" t="s">
        <v>1710</v>
      </c>
      <c r="C892" t="s">
        <v>1711</v>
      </c>
      <c r="D892" t="s">
        <v>1566</v>
      </c>
      <c r="E892" t="s">
        <v>1567</v>
      </c>
      <c r="F892" t="s">
        <v>1566</v>
      </c>
      <c r="G892" s="1" t="s">
        <v>3239</v>
      </c>
    </row>
    <row r="893" spans="1:7">
      <c r="A893" t="s">
        <v>1112</v>
      </c>
      <c r="B893" t="s">
        <v>1113</v>
      </c>
      <c r="C893" t="s">
        <v>1114</v>
      </c>
      <c r="D893" t="s">
        <v>744</v>
      </c>
      <c r="E893" t="s">
        <v>745</v>
      </c>
      <c r="F893" t="s">
        <v>744</v>
      </c>
      <c r="G893" s="1" t="s">
        <v>3239</v>
      </c>
    </row>
    <row r="894" spans="1:7">
      <c r="A894" t="s">
        <v>2098</v>
      </c>
      <c r="B894" t="s">
        <v>2099</v>
      </c>
      <c r="C894" t="s">
        <v>2100</v>
      </c>
      <c r="D894" t="s">
        <v>1733</v>
      </c>
      <c r="E894" t="s">
        <v>1734</v>
      </c>
      <c r="F894" t="s">
        <v>1733</v>
      </c>
      <c r="G894" s="1" t="s">
        <v>3239</v>
      </c>
    </row>
    <row r="895" spans="1:7">
      <c r="A895" t="s">
        <v>1312</v>
      </c>
      <c r="B895" t="s">
        <v>1313</v>
      </c>
      <c r="C895" t="s">
        <v>1314</v>
      </c>
      <c r="D895" t="s">
        <v>1148</v>
      </c>
      <c r="E895" t="s">
        <v>1149</v>
      </c>
      <c r="F895" t="s">
        <v>1148</v>
      </c>
      <c r="G895" s="1" t="s">
        <v>3239</v>
      </c>
    </row>
    <row r="896" spans="1:7">
      <c r="A896" t="s">
        <v>1712</v>
      </c>
      <c r="B896" t="s">
        <v>1713</v>
      </c>
      <c r="C896" t="s">
        <v>1714</v>
      </c>
      <c r="D896" t="s">
        <v>1566</v>
      </c>
      <c r="E896" t="s">
        <v>1567</v>
      </c>
      <c r="F896" t="s">
        <v>1566</v>
      </c>
      <c r="G896" s="1" t="s">
        <v>3239</v>
      </c>
    </row>
    <row r="897" spans="1:7">
      <c r="A897" t="s">
        <v>1521</v>
      </c>
      <c r="B897" t="s">
        <v>1522</v>
      </c>
      <c r="C897" t="s">
        <v>1523</v>
      </c>
      <c r="D897" t="s">
        <v>1330</v>
      </c>
      <c r="E897" t="s">
        <v>1331</v>
      </c>
      <c r="F897" t="s">
        <v>1330</v>
      </c>
      <c r="G897" s="1" t="s">
        <v>3239</v>
      </c>
    </row>
    <row r="898" spans="1:7">
      <c r="A898" t="s">
        <v>1524</v>
      </c>
      <c r="B898" t="s">
        <v>1525</v>
      </c>
      <c r="C898" t="s">
        <v>1526</v>
      </c>
      <c r="D898" t="s">
        <v>1330</v>
      </c>
      <c r="E898" t="s">
        <v>1331</v>
      </c>
      <c r="F898" t="s">
        <v>1330</v>
      </c>
      <c r="G898" s="1" t="s">
        <v>3239</v>
      </c>
    </row>
    <row r="899" spans="1:7">
      <c r="A899" t="s">
        <v>523</v>
      </c>
      <c r="B899" t="s">
        <v>524</v>
      </c>
      <c r="C899" t="s">
        <v>525</v>
      </c>
      <c r="D899" t="s">
        <v>251</v>
      </c>
      <c r="E899" t="s">
        <v>252</v>
      </c>
      <c r="F899" t="s">
        <v>251</v>
      </c>
      <c r="G899" s="1" t="s">
        <v>3239</v>
      </c>
    </row>
    <row r="900" spans="1:7">
      <c r="A900" t="s">
        <v>1315</v>
      </c>
      <c r="B900" t="s">
        <v>1316</v>
      </c>
      <c r="C900" t="s">
        <v>1317</v>
      </c>
      <c r="D900" t="s">
        <v>1148</v>
      </c>
      <c r="E900" t="s">
        <v>1149</v>
      </c>
      <c r="F900" t="s">
        <v>1148</v>
      </c>
      <c r="G900" s="1" t="s">
        <v>3239</v>
      </c>
    </row>
    <row r="901" spans="1:7">
      <c r="A901" t="s">
        <v>2925</v>
      </c>
      <c r="B901" t="s">
        <v>2926</v>
      </c>
      <c r="C901" t="s">
        <v>2927</v>
      </c>
      <c r="D901" t="s">
        <v>2806</v>
      </c>
      <c r="E901" t="s">
        <v>2807</v>
      </c>
      <c r="F901" t="s">
        <v>2806</v>
      </c>
      <c r="G901" s="1" t="s">
        <v>3239</v>
      </c>
    </row>
    <row r="902" spans="1:7">
      <c r="A902" t="s">
        <v>2101</v>
      </c>
      <c r="B902" t="s">
        <v>2102</v>
      </c>
      <c r="C902" t="s">
        <v>2103</v>
      </c>
      <c r="D902" t="s">
        <v>1733</v>
      </c>
      <c r="E902" t="s">
        <v>1734</v>
      </c>
      <c r="F902" t="s">
        <v>1733</v>
      </c>
      <c r="G902" s="1" t="s">
        <v>3239</v>
      </c>
    </row>
    <row r="903" spans="1:7">
      <c r="A903" t="s">
        <v>1715</v>
      </c>
      <c r="B903" t="s">
        <v>1716</v>
      </c>
      <c r="C903" t="s">
        <v>1717</v>
      </c>
      <c r="D903" t="s">
        <v>1566</v>
      </c>
      <c r="E903" t="s">
        <v>1567</v>
      </c>
      <c r="F903" t="s">
        <v>1566</v>
      </c>
      <c r="G903" s="1" t="s">
        <v>3239</v>
      </c>
    </row>
    <row r="904" spans="1:7">
      <c r="A904" t="s">
        <v>1527</v>
      </c>
      <c r="B904" t="s">
        <v>1528</v>
      </c>
      <c r="C904" t="s">
        <v>1529</v>
      </c>
      <c r="D904" t="s">
        <v>1330</v>
      </c>
      <c r="E904" t="s">
        <v>1331</v>
      </c>
      <c r="F904" t="s">
        <v>1330</v>
      </c>
      <c r="G904" s="1" t="s">
        <v>3239</v>
      </c>
    </row>
    <row r="905" spans="1:7">
      <c r="A905" t="s">
        <v>1718</v>
      </c>
      <c r="B905" t="s">
        <v>1719</v>
      </c>
      <c r="C905" t="s">
        <v>1720</v>
      </c>
      <c r="D905" t="s">
        <v>1566</v>
      </c>
      <c r="E905" t="s">
        <v>1567</v>
      </c>
      <c r="F905" t="s">
        <v>1566</v>
      </c>
      <c r="G905" s="1" t="s">
        <v>3239</v>
      </c>
    </row>
    <row r="906" spans="1:7">
      <c r="A906" t="s">
        <v>1115</v>
      </c>
      <c r="B906" t="s">
        <v>1116</v>
      </c>
      <c r="C906" t="s">
        <v>1117</v>
      </c>
      <c r="D906" t="s">
        <v>744</v>
      </c>
      <c r="E906" t="s">
        <v>745</v>
      </c>
      <c r="F906" t="s">
        <v>744</v>
      </c>
      <c r="G906" s="1" t="s">
        <v>3239</v>
      </c>
    </row>
    <row r="907" spans="1:7">
      <c r="A907" t="s">
        <v>2104</v>
      </c>
      <c r="B907" t="s">
        <v>2105</v>
      </c>
      <c r="C907" t="s">
        <v>2106</v>
      </c>
      <c r="D907" t="s">
        <v>1733</v>
      </c>
      <c r="E907" t="s">
        <v>1734</v>
      </c>
      <c r="F907" t="s">
        <v>1733</v>
      </c>
      <c r="G907" s="1" t="s">
        <v>3239</v>
      </c>
    </row>
    <row r="908" spans="1:7">
      <c r="A908" t="s">
        <v>2107</v>
      </c>
      <c r="B908" t="s">
        <v>2108</v>
      </c>
      <c r="C908" t="s">
        <v>2109</v>
      </c>
      <c r="D908" t="s">
        <v>1733</v>
      </c>
      <c r="E908" t="s">
        <v>1734</v>
      </c>
      <c r="F908" t="s">
        <v>1733</v>
      </c>
      <c r="G908" s="1" t="s">
        <v>3239</v>
      </c>
    </row>
    <row r="909" spans="1:7">
      <c r="A909" t="s">
        <v>1530</v>
      </c>
      <c r="B909" t="s">
        <v>1531</v>
      </c>
      <c r="C909" t="s">
        <v>1532</v>
      </c>
      <c r="D909" t="s">
        <v>1330</v>
      </c>
      <c r="E909" t="s">
        <v>1331</v>
      </c>
      <c r="F909" t="s">
        <v>1330</v>
      </c>
      <c r="G909" s="1" t="s">
        <v>3239</v>
      </c>
    </row>
    <row r="910" spans="1:7">
      <c r="A910" t="s">
        <v>2110</v>
      </c>
      <c r="B910" t="s">
        <v>2111</v>
      </c>
      <c r="C910" t="s">
        <v>2112</v>
      </c>
      <c r="D910" t="s">
        <v>1733</v>
      </c>
      <c r="E910" t="s">
        <v>1734</v>
      </c>
      <c r="F910" t="s">
        <v>1733</v>
      </c>
      <c r="G910" s="1" t="s">
        <v>3239</v>
      </c>
    </row>
    <row r="911" spans="1:7">
      <c r="A911" t="s">
        <v>2606</v>
      </c>
      <c r="B911" t="s">
        <v>2607</v>
      </c>
      <c r="C911" t="s">
        <v>2608</v>
      </c>
      <c r="D911" t="s">
        <v>2394</v>
      </c>
      <c r="E911" t="s">
        <v>2395</v>
      </c>
      <c r="F911" t="s">
        <v>2394</v>
      </c>
      <c r="G911" s="1" t="s">
        <v>3239</v>
      </c>
    </row>
    <row r="912" spans="1:7">
      <c r="A912" t="s">
        <v>1533</v>
      </c>
      <c r="B912" t="s">
        <v>1534</v>
      </c>
      <c r="C912" t="s">
        <v>1535</v>
      </c>
      <c r="D912" t="s">
        <v>1330</v>
      </c>
      <c r="E912" t="s">
        <v>1331</v>
      </c>
      <c r="F912" t="s">
        <v>1330</v>
      </c>
      <c r="G912" s="1" t="s">
        <v>3239</v>
      </c>
    </row>
    <row r="913" spans="1:7">
      <c r="A913" t="s">
        <v>1118</v>
      </c>
      <c r="B913" t="s">
        <v>1119</v>
      </c>
      <c r="C913" t="s">
        <v>1120</v>
      </c>
      <c r="D913" t="s">
        <v>744</v>
      </c>
      <c r="E913" t="s">
        <v>745</v>
      </c>
      <c r="F913" t="s">
        <v>744</v>
      </c>
      <c r="G913" s="1" t="s">
        <v>3239</v>
      </c>
    </row>
    <row r="914" spans="1:7">
      <c r="A914" t="s">
        <v>526</v>
      </c>
      <c r="B914" t="s">
        <v>527</v>
      </c>
      <c r="C914" t="s">
        <v>528</v>
      </c>
      <c r="D914" t="s">
        <v>251</v>
      </c>
      <c r="E914" t="s">
        <v>252</v>
      </c>
      <c r="F914" t="s">
        <v>251</v>
      </c>
      <c r="G914" s="1" t="s">
        <v>3239</v>
      </c>
    </row>
    <row r="915" spans="1:7">
      <c r="A915" t="s">
        <v>1721</v>
      </c>
      <c r="B915" t="s">
        <v>1722</v>
      </c>
      <c r="C915" t="s">
        <v>1723</v>
      </c>
      <c r="D915" t="s">
        <v>1566</v>
      </c>
      <c r="E915" t="s">
        <v>1567</v>
      </c>
      <c r="F915" t="s">
        <v>1566</v>
      </c>
      <c r="G915" s="1" t="s">
        <v>3239</v>
      </c>
    </row>
    <row r="916" spans="1:7">
      <c r="A916" t="s">
        <v>1121</v>
      </c>
      <c r="B916" t="s">
        <v>1122</v>
      </c>
      <c r="C916" t="s">
        <v>1123</v>
      </c>
      <c r="D916" t="s">
        <v>744</v>
      </c>
      <c r="E916" t="s">
        <v>745</v>
      </c>
      <c r="F916" t="s">
        <v>744</v>
      </c>
      <c r="G916" s="1" t="s">
        <v>3239</v>
      </c>
    </row>
    <row r="917" spans="1:7">
      <c r="A917" t="s">
        <v>717</v>
      </c>
      <c r="B917" t="s">
        <v>718</v>
      </c>
      <c r="C917" t="s">
        <v>719</v>
      </c>
      <c r="D917" t="s">
        <v>544</v>
      </c>
      <c r="E917" t="s">
        <v>545</v>
      </c>
      <c r="F917" t="s">
        <v>544</v>
      </c>
      <c r="G917" s="1" t="s">
        <v>3239</v>
      </c>
    </row>
    <row r="918" spans="1:7">
      <c r="A918" t="s">
        <v>720</v>
      </c>
      <c r="B918" t="s">
        <v>721</v>
      </c>
      <c r="C918" t="s">
        <v>722</v>
      </c>
      <c r="D918" t="s">
        <v>544</v>
      </c>
      <c r="E918" t="s">
        <v>545</v>
      </c>
      <c r="F918" t="s">
        <v>544</v>
      </c>
      <c r="G918" s="1" t="s">
        <v>3239</v>
      </c>
    </row>
    <row r="919" spans="1:7">
      <c r="A919" t="s">
        <v>2928</v>
      </c>
      <c r="B919" t="s">
        <v>2929</v>
      </c>
      <c r="C919" t="s">
        <v>2930</v>
      </c>
      <c r="D919" t="s">
        <v>2806</v>
      </c>
      <c r="E919" t="s">
        <v>2807</v>
      </c>
      <c r="F919" t="s">
        <v>2806</v>
      </c>
      <c r="G919" s="1" t="s">
        <v>3239</v>
      </c>
    </row>
    <row r="920" spans="1:7">
      <c r="A920" t="s">
        <v>2113</v>
      </c>
      <c r="B920" t="s">
        <v>2114</v>
      </c>
      <c r="C920" t="s">
        <v>2115</v>
      </c>
      <c r="D920" t="s">
        <v>1733</v>
      </c>
      <c r="E920" t="s">
        <v>1734</v>
      </c>
      <c r="F920" t="s">
        <v>1733</v>
      </c>
      <c r="G920" s="1" t="s">
        <v>3239</v>
      </c>
    </row>
    <row r="921" spans="1:7">
      <c r="A921" t="s">
        <v>2116</v>
      </c>
      <c r="B921" t="s">
        <v>2117</v>
      </c>
      <c r="C921" t="s">
        <v>2118</v>
      </c>
      <c r="D921" t="s">
        <v>1733</v>
      </c>
      <c r="E921" t="s">
        <v>1734</v>
      </c>
      <c r="F921" t="s">
        <v>1733</v>
      </c>
      <c r="G921" s="1" t="s">
        <v>3239</v>
      </c>
    </row>
    <row r="922" spans="1:7">
      <c r="A922" t="s">
        <v>1536</v>
      </c>
      <c r="B922" t="s">
        <v>1537</v>
      </c>
      <c r="C922" t="s">
        <v>1538</v>
      </c>
      <c r="D922" t="s">
        <v>1330</v>
      </c>
      <c r="E922" t="s">
        <v>1331</v>
      </c>
      <c r="F922" t="s">
        <v>1330</v>
      </c>
      <c r="G922" s="1" t="s">
        <v>3239</v>
      </c>
    </row>
    <row r="923" spans="1:7">
      <c r="A923" t="s">
        <v>1724</v>
      </c>
      <c r="B923" t="s">
        <v>1725</v>
      </c>
      <c r="C923" t="s">
        <v>1726</v>
      </c>
      <c r="D923" t="s">
        <v>1566</v>
      </c>
      <c r="E923" t="s">
        <v>1567</v>
      </c>
      <c r="F923" t="s">
        <v>1566</v>
      </c>
      <c r="G923" s="1" t="s">
        <v>3239</v>
      </c>
    </row>
    <row r="924" spans="1:7">
      <c r="A924" t="s">
        <v>1124</v>
      </c>
      <c r="B924" t="s">
        <v>1125</v>
      </c>
      <c r="C924" t="s">
        <v>1126</v>
      </c>
      <c r="D924" t="s">
        <v>744</v>
      </c>
      <c r="E924" t="s">
        <v>745</v>
      </c>
      <c r="F924" t="s">
        <v>744</v>
      </c>
      <c r="G924" s="1" t="s">
        <v>3239</v>
      </c>
    </row>
    <row r="925" spans="1:7">
      <c r="A925" t="s">
        <v>2119</v>
      </c>
      <c r="B925" t="s">
        <v>2120</v>
      </c>
      <c r="C925" t="s">
        <v>2121</v>
      </c>
      <c r="D925" t="s">
        <v>1733</v>
      </c>
      <c r="E925" t="s">
        <v>1734</v>
      </c>
      <c r="F925" t="s">
        <v>1733</v>
      </c>
      <c r="G925" s="1" t="s">
        <v>3239</v>
      </c>
    </row>
    <row r="926" spans="1:7">
      <c r="A926" t="s">
        <v>2122</v>
      </c>
      <c r="B926" t="s">
        <v>2123</v>
      </c>
      <c r="C926" t="s">
        <v>2124</v>
      </c>
      <c r="D926" t="s">
        <v>1733</v>
      </c>
      <c r="E926" t="s">
        <v>1734</v>
      </c>
      <c r="F926" t="s">
        <v>1733</v>
      </c>
      <c r="G926" s="1" t="s">
        <v>3239</v>
      </c>
    </row>
    <row r="927" spans="1:7">
      <c r="A927" t="s">
        <v>529</v>
      </c>
      <c r="B927" t="s">
        <v>530</v>
      </c>
      <c r="C927" t="s">
        <v>531</v>
      </c>
      <c r="D927" t="s">
        <v>251</v>
      </c>
      <c r="E927" t="s">
        <v>252</v>
      </c>
      <c r="F927" t="s">
        <v>251</v>
      </c>
      <c r="G927" s="1" t="s">
        <v>3239</v>
      </c>
    </row>
    <row r="928" spans="1:7">
      <c r="A928" t="s">
        <v>532</v>
      </c>
      <c r="B928" t="s">
        <v>533</v>
      </c>
      <c r="C928" t="s">
        <v>534</v>
      </c>
      <c r="D928" t="s">
        <v>251</v>
      </c>
      <c r="E928" t="s">
        <v>252</v>
      </c>
      <c r="F928" t="s">
        <v>251</v>
      </c>
      <c r="G928" s="1" t="s">
        <v>3239</v>
      </c>
    </row>
    <row r="929" spans="1:7">
      <c r="A929" t="s">
        <v>1539</v>
      </c>
      <c r="B929" t="s">
        <v>1540</v>
      </c>
      <c r="C929" t="s">
        <v>1541</v>
      </c>
      <c r="D929" t="s">
        <v>1330</v>
      </c>
      <c r="E929" t="s">
        <v>1331</v>
      </c>
      <c r="F929" t="s">
        <v>1330</v>
      </c>
      <c r="G929" s="1" t="s">
        <v>3239</v>
      </c>
    </row>
    <row r="930" spans="1:7">
      <c r="A930" t="s">
        <v>1542</v>
      </c>
      <c r="B930" t="s">
        <v>1543</v>
      </c>
      <c r="C930" t="s">
        <v>1544</v>
      </c>
      <c r="D930" t="s">
        <v>1330</v>
      </c>
      <c r="E930" t="s">
        <v>1331</v>
      </c>
      <c r="F930" t="s">
        <v>1330</v>
      </c>
      <c r="G930" s="1" t="s">
        <v>3239</v>
      </c>
    </row>
    <row r="931" spans="1:7">
      <c r="A931" t="s">
        <v>723</v>
      </c>
      <c r="B931" t="s">
        <v>724</v>
      </c>
      <c r="C931" t="s">
        <v>725</v>
      </c>
      <c r="D931" t="s">
        <v>544</v>
      </c>
      <c r="E931" t="s">
        <v>545</v>
      </c>
      <c r="F931" t="s">
        <v>544</v>
      </c>
      <c r="G931" s="1" t="s">
        <v>3239</v>
      </c>
    </row>
    <row r="932" spans="1:7">
      <c r="A932" t="s">
        <v>535</v>
      </c>
      <c r="B932" t="s">
        <v>536</v>
      </c>
      <c r="C932" t="s">
        <v>537</v>
      </c>
      <c r="D932" t="s">
        <v>251</v>
      </c>
      <c r="E932" t="s">
        <v>252</v>
      </c>
      <c r="F932" t="s">
        <v>251</v>
      </c>
      <c r="G932" s="1" t="s">
        <v>3239</v>
      </c>
    </row>
    <row r="933" spans="1:7">
      <c r="A933" t="s">
        <v>1127</v>
      </c>
      <c r="B933" t="s">
        <v>1128</v>
      </c>
      <c r="C933" t="s">
        <v>1129</v>
      </c>
      <c r="D933" t="s">
        <v>744</v>
      </c>
      <c r="E933" t="s">
        <v>745</v>
      </c>
      <c r="F933" t="s">
        <v>744</v>
      </c>
      <c r="G933" s="1" t="s">
        <v>3239</v>
      </c>
    </row>
    <row r="934" spans="1:7">
      <c r="A934" t="s">
        <v>1130</v>
      </c>
      <c r="B934" t="s">
        <v>1131</v>
      </c>
      <c r="C934" t="s">
        <v>1132</v>
      </c>
      <c r="D934" t="s">
        <v>744</v>
      </c>
      <c r="E934" t="s">
        <v>745</v>
      </c>
      <c r="F934" t="s">
        <v>744</v>
      </c>
      <c r="G934" s="1" t="s">
        <v>3239</v>
      </c>
    </row>
    <row r="935" spans="1:7">
      <c r="A935" t="s">
        <v>227</v>
      </c>
      <c r="B935" t="s">
        <v>228</v>
      </c>
      <c r="C935" t="s">
        <v>229</v>
      </c>
      <c r="D935" t="s">
        <v>15</v>
      </c>
      <c r="E935" t="s">
        <v>16</v>
      </c>
      <c r="F935" t="s">
        <v>15</v>
      </c>
      <c r="G935" s="1" t="s">
        <v>3239</v>
      </c>
    </row>
    <row r="936" spans="1:7">
      <c r="A936" t="s">
        <v>1133</v>
      </c>
      <c r="B936" t="s">
        <v>1134</v>
      </c>
      <c r="C936" t="s">
        <v>1135</v>
      </c>
      <c r="D936" t="s">
        <v>744</v>
      </c>
      <c r="E936" t="s">
        <v>745</v>
      </c>
      <c r="F936" t="s">
        <v>744</v>
      </c>
      <c r="G936" s="1" t="s">
        <v>3239</v>
      </c>
    </row>
    <row r="937" spans="1:7">
      <c r="A937" t="s">
        <v>1545</v>
      </c>
      <c r="B937" t="s">
        <v>1546</v>
      </c>
      <c r="C937" t="s">
        <v>1547</v>
      </c>
      <c r="D937" t="s">
        <v>1330</v>
      </c>
      <c r="E937" t="s">
        <v>1331</v>
      </c>
      <c r="F937" t="s">
        <v>1330</v>
      </c>
      <c r="G937" s="1" t="s">
        <v>3239</v>
      </c>
    </row>
    <row r="938" spans="1:7">
      <c r="A938" t="s">
        <v>538</v>
      </c>
      <c r="B938" t="s">
        <v>539</v>
      </c>
      <c r="C938" t="s">
        <v>540</v>
      </c>
      <c r="D938" t="s">
        <v>251</v>
      </c>
      <c r="E938" t="s">
        <v>252</v>
      </c>
      <c r="F938" t="s">
        <v>251</v>
      </c>
      <c r="G938" s="1" t="s">
        <v>3239</v>
      </c>
    </row>
    <row r="939" spans="1:7">
      <c r="A939" t="s">
        <v>726</v>
      </c>
      <c r="B939" t="s">
        <v>727</v>
      </c>
      <c r="C939" t="s">
        <v>728</v>
      </c>
      <c r="D939" t="s">
        <v>544</v>
      </c>
      <c r="E939" t="s">
        <v>545</v>
      </c>
      <c r="F939" t="s">
        <v>544</v>
      </c>
      <c r="G939" s="1" t="s">
        <v>3239</v>
      </c>
    </row>
    <row r="940" spans="1:7">
      <c r="A940" t="s">
        <v>729</v>
      </c>
      <c r="B940" t="s">
        <v>730</v>
      </c>
      <c r="C940" t="s">
        <v>731</v>
      </c>
      <c r="D940" t="s">
        <v>544</v>
      </c>
      <c r="E940" t="s">
        <v>545</v>
      </c>
      <c r="F940" t="s">
        <v>544</v>
      </c>
      <c r="G940" s="1" t="s">
        <v>3239</v>
      </c>
    </row>
    <row r="941" spans="1:7">
      <c r="A941" t="s">
        <v>732</v>
      </c>
      <c r="B941" t="s">
        <v>733</v>
      </c>
      <c r="C941" t="s">
        <v>734</v>
      </c>
      <c r="D941" t="s">
        <v>544</v>
      </c>
      <c r="E941" t="s">
        <v>545</v>
      </c>
      <c r="F941" t="s">
        <v>544</v>
      </c>
      <c r="G941" s="1" t="s">
        <v>3239</v>
      </c>
    </row>
    <row r="942" spans="1:7">
      <c r="A942" t="s">
        <v>230</v>
      </c>
      <c r="B942" t="s">
        <v>231</v>
      </c>
      <c r="C942" t="s">
        <v>232</v>
      </c>
      <c r="D942" t="s">
        <v>15</v>
      </c>
      <c r="E942" t="s">
        <v>16</v>
      </c>
      <c r="F942" t="s">
        <v>15</v>
      </c>
      <c r="G942" s="1" t="s">
        <v>3239</v>
      </c>
    </row>
    <row r="943" spans="1:7">
      <c r="A943" t="s">
        <v>1548</v>
      </c>
      <c r="B943" t="s">
        <v>1549</v>
      </c>
      <c r="C943" t="s">
        <v>1550</v>
      </c>
      <c r="D943" t="s">
        <v>1330</v>
      </c>
      <c r="E943" t="s">
        <v>1331</v>
      </c>
      <c r="F943" t="s">
        <v>1330</v>
      </c>
      <c r="G943" s="1" t="s">
        <v>3239</v>
      </c>
    </row>
    <row r="944" spans="1:7">
      <c r="A944" t="s">
        <v>233</v>
      </c>
      <c r="B944" t="s">
        <v>234</v>
      </c>
      <c r="C944" t="s">
        <v>235</v>
      </c>
      <c r="D944" t="s">
        <v>15</v>
      </c>
      <c r="E944" t="s">
        <v>16</v>
      </c>
      <c r="F944" t="s">
        <v>15</v>
      </c>
      <c r="G944" s="1" t="s">
        <v>3239</v>
      </c>
    </row>
    <row r="945" spans="1:7">
      <c r="A945" t="s">
        <v>1551</v>
      </c>
      <c r="B945" t="s">
        <v>1552</v>
      </c>
      <c r="C945" t="s">
        <v>1553</v>
      </c>
      <c r="D945" t="s">
        <v>1330</v>
      </c>
      <c r="E945" t="s">
        <v>1331</v>
      </c>
      <c r="F945" t="s">
        <v>1330</v>
      </c>
      <c r="G945" s="1" t="s">
        <v>3239</v>
      </c>
    </row>
    <row r="946" spans="1:7">
      <c r="A946" t="s">
        <v>2125</v>
      </c>
      <c r="B946" t="s">
        <v>2126</v>
      </c>
      <c r="C946" t="s">
        <v>2127</v>
      </c>
      <c r="D946" t="s">
        <v>1733</v>
      </c>
      <c r="E946" t="s">
        <v>1734</v>
      </c>
      <c r="F946" t="s">
        <v>1733</v>
      </c>
      <c r="G946" s="1" t="s">
        <v>3239</v>
      </c>
    </row>
    <row r="947" spans="1:7">
      <c r="A947" t="s">
        <v>1136</v>
      </c>
      <c r="B947" t="s">
        <v>1137</v>
      </c>
      <c r="C947" t="s">
        <v>1138</v>
      </c>
      <c r="D947" t="s">
        <v>744</v>
      </c>
      <c r="E947" t="s">
        <v>745</v>
      </c>
      <c r="F947" t="s">
        <v>744</v>
      </c>
      <c r="G947" s="1" t="s">
        <v>3239</v>
      </c>
    </row>
    <row r="948" spans="1:7">
      <c r="A948" t="s">
        <v>1139</v>
      </c>
      <c r="B948" t="s">
        <v>1140</v>
      </c>
      <c r="C948" t="s">
        <v>1141</v>
      </c>
      <c r="D948" t="s">
        <v>744</v>
      </c>
      <c r="E948" t="s">
        <v>745</v>
      </c>
      <c r="F948" t="s">
        <v>744</v>
      </c>
      <c r="G948" s="1" t="s">
        <v>3239</v>
      </c>
    </row>
    <row r="949" spans="1:7">
      <c r="A949" t="s">
        <v>1727</v>
      </c>
      <c r="B949" t="s">
        <v>1728</v>
      </c>
      <c r="C949" t="s">
        <v>1729</v>
      </c>
      <c r="D949" t="s">
        <v>1566</v>
      </c>
      <c r="E949" t="s">
        <v>1567</v>
      </c>
      <c r="F949" t="s">
        <v>1566</v>
      </c>
      <c r="G949" s="1" t="s">
        <v>3239</v>
      </c>
    </row>
    <row r="950" spans="1:7">
      <c r="A950" t="s">
        <v>1318</v>
      </c>
      <c r="B950" t="s">
        <v>1319</v>
      </c>
      <c r="C950" t="s">
        <v>1320</v>
      </c>
      <c r="D950" t="s">
        <v>1148</v>
      </c>
      <c r="E950" t="s">
        <v>1149</v>
      </c>
      <c r="F950" t="s">
        <v>1148</v>
      </c>
      <c r="G950" s="1" t="s">
        <v>3239</v>
      </c>
    </row>
    <row r="951" spans="1:7">
      <c r="A951" t="s">
        <v>236</v>
      </c>
      <c r="B951" t="s">
        <v>237</v>
      </c>
      <c r="C951" t="s">
        <v>238</v>
      </c>
      <c r="D951" t="s">
        <v>15</v>
      </c>
      <c r="E951" t="s">
        <v>16</v>
      </c>
      <c r="F951" t="s">
        <v>15</v>
      </c>
      <c r="G951" s="1" t="s">
        <v>3239</v>
      </c>
    </row>
    <row r="952" spans="1:7">
      <c r="A952" t="s">
        <v>2128</v>
      </c>
      <c r="B952" t="s">
        <v>2129</v>
      </c>
      <c r="C952" t="s">
        <v>2130</v>
      </c>
      <c r="D952" t="s">
        <v>1733</v>
      </c>
      <c r="E952" t="s">
        <v>1734</v>
      </c>
      <c r="F952" t="s">
        <v>1733</v>
      </c>
      <c r="G952" s="1" t="s">
        <v>3239</v>
      </c>
    </row>
    <row r="953" spans="1:7">
      <c r="A953" t="s">
        <v>735</v>
      </c>
      <c r="B953" t="s">
        <v>736</v>
      </c>
      <c r="C953" t="s">
        <v>737</v>
      </c>
      <c r="D953" t="s">
        <v>544</v>
      </c>
      <c r="E953" t="s">
        <v>545</v>
      </c>
      <c r="F953" t="s">
        <v>544</v>
      </c>
      <c r="G953" s="1" t="s">
        <v>3239</v>
      </c>
    </row>
    <row r="954" spans="1:7">
      <c r="A954" t="s">
        <v>239</v>
      </c>
      <c r="B954" t="s">
        <v>240</v>
      </c>
      <c r="C954" t="s">
        <v>241</v>
      </c>
      <c r="D954" t="s">
        <v>15</v>
      </c>
      <c r="E954" t="s">
        <v>16</v>
      </c>
      <c r="F954" t="s">
        <v>15</v>
      </c>
      <c r="G954" s="1" t="s">
        <v>3239</v>
      </c>
    </row>
    <row r="955" spans="1:7">
      <c r="A955" t="s">
        <v>2609</v>
      </c>
      <c r="B955" t="s">
        <v>2610</v>
      </c>
      <c r="C955" t="s">
        <v>2611</v>
      </c>
      <c r="D955" t="s">
        <v>2394</v>
      </c>
      <c r="E955" t="s">
        <v>2395</v>
      </c>
      <c r="F955" t="s">
        <v>2394</v>
      </c>
      <c r="G955" s="1" t="s">
        <v>3239</v>
      </c>
    </row>
    <row r="956" spans="1:7">
      <c r="A956" t="s">
        <v>242</v>
      </c>
      <c r="B956" t="s">
        <v>243</v>
      </c>
      <c r="C956" t="s">
        <v>244</v>
      </c>
      <c r="D956" t="s">
        <v>15</v>
      </c>
      <c r="E956" t="s">
        <v>16</v>
      </c>
      <c r="F956" t="s">
        <v>15</v>
      </c>
      <c r="G956" s="1" t="s">
        <v>3239</v>
      </c>
    </row>
    <row r="957" spans="1:7">
      <c r="A957" t="s">
        <v>1554</v>
      </c>
      <c r="B957" t="s">
        <v>1555</v>
      </c>
      <c r="C957" t="s">
        <v>1556</v>
      </c>
      <c r="D957" t="s">
        <v>1330</v>
      </c>
      <c r="E957" t="s">
        <v>1331</v>
      </c>
      <c r="F957" t="s">
        <v>1330</v>
      </c>
      <c r="G957" s="1" t="s">
        <v>3239</v>
      </c>
    </row>
    <row r="958" spans="1:7">
      <c r="A958" t="s">
        <v>245</v>
      </c>
      <c r="B958" t="s">
        <v>246</v>
      </c>
      <c r="C958" t="s">
        <v>247</v>
      </c>
      <c r="D958" t="s">
        <v>15</v>
      </c>
      <c r="E958" t="s">
        <v>16</v>
      </c>
      <c r="F958" t="s">
        <v>15</v>
      </c>
      <c r="G958" s="1" t="s">
        <v>3239</v>
      </c>
    </row>
    <row r="959" spans="1:7">
      <c r="A959" t="s">
        <v>1142</v>
      </c>
      <c r="B959" t="s">
        <v>1143</v>
      </c>
      <c r="C959" t="s">
        <v>1144</v>
      </c>
      <c r="D959" t="s">
        <v>744</v>
      </c>
      <c r="E959" t="s">
        <v>745</v>
      </c>
      <c r="F959" t="s">
        <v>744</v>
      </c>
      <c r="G959" s="1" t="s">
        <v>3239</v>
      </c>
    </row>
    <row r="960" spans="1:7">
      <c r="A960" t="s">
        <v>2131</v>
      </c>
      <c r="B960" t="s">
        <v>2132</v>
      </c>
      <c r="C960" t="s">
        <v>2133</v>
      </c>
      <c r="D960" t="s">
        <v>1733</v>
      </c>
      <c r="E960" t="s">
        <v>1734</v>
      </c>
      <c r="F960" t="s">
        <v>1733</v>
      </c>
      <c r="G960" s="1" t="s">
        <v>3239</v>
      </c>
    </row>
    <row r="961" spans="1:7">
      <c r="A961" t="s">
        <v>2134</v>
      </c>
      <c r="B961" t="s">
        <v>2135</v>
      </c>
      <c r="C961" t="s">
        <v>2136</v>
      </c>
      <c r="D961" t="s">
        <v>1733</v>
      </c>
      <c r="E961" t="s">
        <v>1734</v>
      </c>
      <c r="F961" t="s">
        <v>1733</v>
      </c>
      <c r="G961" s="1" t="s">
        <v>3239</v>
      </c>
    </row>
    <row r="962" spans="1:7">
      <c r="A962" t="s">
        <v>1321</v>
      </c>
      <c r="B962" t="s">
        <v>1322</v>
      </c>
      <c r="C962" t="s">
        <v>1323</v>
      </c>
      <c r="D962" t="s">
        <v>1148</v>
      </c>
      <c r="E962" t="s">
        <v>1149</v>
      </c>
      <c r="F962" t="s">
        <v>1148</v>
      </c>
      <c r="G962" s="1" t="s">
        <v>3239</v>
      </c>
    </row>
    <row r="963" spans="1:7">
      <c r="A963" t="s">
        <v>2137</v>
      </c>
      <c r="B963" t="s">
        <v>2138</v>
      </c>
      <c r="C963" t="s">
        <v>2139</v>
      </c>
      <c r="D963" t="s">
        <v>1733</v>
      </c>
      <c r="E963" t="s">
        <v>1734</v>
      </c>
      <c r="F963" t="s">
        <v>1733</v>
      </c>
      <c r="G963" s="1" t="s">
        <v>3239</v>
      </c>
    </row>
    <row r="964" spans="1:7">
      <c r="A964" t="s">
        <v>2140</v>
      </c>
      <c r="B964" t="s">
        <v>2141</v>
      </c>
      <c r="C964" t="s">
        <v>2142</v>
      </c>
      <c r="D964" t="s">
        <v>1733</v>
      </c>
      <c r="E964" t="s">
        <v>1734</v>
      </c>
      <c r="F964" t="s">
        <v>1733</v>
      </c>
      <c r="G964" s="1" t="s">
        <v>3239</v>
      </c>
    </row>
    <row r="965" spans="1:7">
      <c r="A965" t="s">
        <v>1557</v>
      </c>
      <c r="B965" t="s">
        <v>1558</v>
      </c>
      <c r="C965" t="s">
        <v>1559</v>
      </c>
      <c r="D965" t="s">
        <v>1330</v>
      </c>
      <c r="E965" t="s">
        <v>1331</v>
      </c>
      <c r="F965" t="s">
        <v>1330</v>
      </c>
      <c r="G965" s="1" t="s">
        <v>3239</v>
      </c>
    </row>
    <row r="966" spans="1:7">
      <c r="A966" t="s">
        <v>738</v>
      </c>
      <c r="B966" t="s">
        <v>739</v>
      </c>
      <c r="C966" t="s">
        <v>740</v>
      </c>
      <c r="D966" t="s">
        <v>544</v>
      </c>
      <c r="E966" t="s">
        <v>545</v>
      </c>
      <c r="F966" t="s">
        <v>544</v>
      </c>
      <c r="G966" s="1" t="s">
        <v>3239</v>
      </c>
    </row>
    <row r="967" spans="1:7">
      <c r="A967" t="s">
        <v>1324</v>
      </c>
      <c r="B967" t="s">
        <v>1325</v>
      </c>
      <c r="C967" t="s">
        <v>1326</v>
      </c>
      <c r="D967" t="s">
        <v>1148</v>
      </c>
      <c r="E967" t="s">
        <v>1149</v>
      </c>
      <c r="F967" t="s">
        <v>1148</v>
      </c>
      <c r="G967" s="1" t="s">
        <v>3239</v>
      </c>
    </row>
    <row r="968" spans="1:7">
      <c r="A968" t="s">
        <v>2143</v>
      </c>
      <c r="B968" t="s">
        <v>2144</v>
      </c>
      <c r="C968" t="s">
        <v>2145</v>
      </c>
      <c r="D968" t="s">
        <v>1733</v>
      </c>
      <c r="E968" t="s">
        <v>1734</v>
      </c>
      <c r="F968" t="s">
        <v>1733</v>
      </c>
      <c r="G968" s="1" t="s">
        <v>3239</v>
      </c>
    </row>
    <row r="969" spans="1:7">
      <c r="A969" t="s">
        <v>1560</v>
      </c>
      <c r="B969" t="s">
        <v>1561</v>
      </c>
      <c r="C969" t="s">
        <v>1562</v>
      </c>
      <c r="D969" t="s">
        <v>1330</v>
      </c>
      <c r="E969" t="s">
        <v>1331</v>
      </c>
      <c r="F969" t="s">
        <v>1330</v>
      </c>
      <c r="G969" s="1" t="s">
        <v>3239</v>
      </c>
    </row>
  </sheetData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6"/>
  <sheetViews>
    <sheetView workbookViewId="0">
      <selection activeCell="J8" sqref="J8"/>
    </sheetView>
  </sheetViews>
  <sheetFormatPr defaultColWidth="9" defaultRowHeight="14.25" outlineLevelCol="6"/>
  <cols>
    <col min="1" max="1" width="5.375" customWidth="1"/>
    <col min="2" max="2" width="11.5" customWidth="1"/>
    <col min="3" max="3" width="47.125" customWidth="1"/>
    <col min="4" max="4" width="13.75" customWidth="1"/>
    <col min="5" max="5" width="14.625" customWidth="1"/>
    <col min="6" max="6" width="13.75" customWidth="1"/>
    <col min="7" max="7" width="5.875" customWidth="1"/>
  </cols>
  <sheetData>
    <row r="1" spans="1:7">
      <c r="A1" s="1"/>
      <c r="B1" s="1" t="s">
        <v>0</v>
      </c>
      <c r="C1" s="1" t="s">
        <v>1</v>
      </c>
      <c r="D1" s="1" t="s">
        <v>2</v>
      </c>
      <c r="E1" s="1" t="s">
        <v>3</v>
      </c>
      <c r="F1" s="1" t="s">
        <v>2</v>
      </c>
      <c r="G1" s="1"/>
    </row>
    <row r="2" spans="1:7">
      <c r="A2" t="s">
        <v>3066</v>
      </c>
      <c r="B2" t="s">
        <v>3067</v>
      </c>
      <c r="C2" t="s">
        <v>3068</v>
      </c>
      <c r="D2" t="s">
        <v>3069</v>
      </c>
      <c r="E2" t="s">
        <v>3070</v>
      </c>
      <c r="F2" t="s">
        <v>3069</v>
      </c>
      <c r="G2" s="1" t="s">
        <v>8221</v>
      </c>
    </row>
    <row r="3" spans="1:7">
      <c r="A3" t="s">
        <v>3071</v>
      </c>
      <c r="B3" t="s">
        <v>3072</v>
      </c>
      <c r="C3" t="s">
        <v>3073</v>
      </c>
      <c r="D3" t="s">
        <v>3069</v>
      </c>
      <c r="E3" t="s">
        <v>3070</v>
      </c>
      <c r="F3" t="s">
        <v>3069</v>
      </c>
      <c r="G3" s="1" t="s">
        <v>8221</v>
      </c>
    </row>
    <row r="4" spans="1:7">
      <c r="A4" t="s">
        <v>3074</v>
      </c>
      <c r="B4" t="s">
        <v>3075</v>
      </c>
      <c r="C4" t="s">
        <v>3076</v>
      </c>
      <c r="D4" t="s">
        <v>3069</v>
      </c>
      <c r="E4" t="s">
        <v>3070</v>
      </c>
      <c r="F4" t="s">
        <v>3069</v>
      </c>
      <c r="G4" s="1" t="s">
        <v>8221</v>
      </c>
    </row>
    <row r="5" spans="1:7">
      <c r="A5" t="s">
        <v>3077</v>
      </c>
      <c r="B5" t="s">
        <v>3078</v>
      </c>
      <c r="C5" t="s">
        <v>3079</v>
      </c>
      <c r="D5" t="s">
        <v>3069</v>
      </c>
      <c r="E5" t="s">
        <v>3070</v>
      </c>
      <c r="F5" t="s">
        <v>3069</v>
      </c>
      <c r="G5" s="1" t="s">
        <v>8221</v>
      </c>
    </row>
    <row r="6" spans="1:7">
      <c r="A6" t="s">
        <v>3080</v>
      </c>
      <c r="B6" t="s">
        <v>3081</v>
      </c>
      <c r="C6" t="s">
        <v>3082</v>
      </c>
      <c r="D6" t="s">
        <v>3069</v>
      </c>
      <c r="E6" t="s">
        <v>3070</v>
      </c>
      <c r="F6" t="s">
        <v>3069</v>
      </c>
      <c r="G6" s="1" t="s">
        <v>8221</v>
      </c>
    </row>
    <row r="7" spans="1:7">
      <c r="A7" t="s">
        <v>3083</v>
      </c>
      <c r="B7" t="s">
        <v>3084</v>
      </c>
      <c r="C7" t="s">
        <v>3085</v>
      </c>
      <c r="D7" t="s">
        <v>3069</v>
      </c>
      <c r="E7" t="s">
        <v>3070</v>
      </c>
      <c r="F7" t="s">
        <v>3069</v>
      </c>
      <c r="G7" s="1" t="s">
        <v>8221</v>
      </c>
    </row>
    <row r="8" spans="1:7">
      <c r="A8" t="s">
        <v>3086</v>
      </c>
      <c r="B8" t="s">
        <v>3087</v>
      </c>
      <c r="C8" t="s">
        <v>3088</v>
      </c>
      <c r="D8" t="s">
        <v>3069</v>
      </c>
      <c r="E8" t="s">
        <v>3070</v>
      </c>
      <c r="F8" t="s">
        <v>3069</v>
      </c>
      <c r="G8" s="1" t="s">
        <v>8221</v>
      </c>
    </row>
    <row r="9" spans="1:7">
      <c r="A9" t="s">
        <v>3089</v>
      </c>
      <c r="B9" t="s">
        <v>3090</v>
      </c>
      <c r="C9" t="s">
        <v>3091</v>
      </c>
      <c r="D9" t="s">
        <v>3069</v>
      </c>
      <c r="E9" t="s">
        <v>3070</v>
      </c>
      <c r="F9" t="s">
        <v>3069</v>
      </c>
      <c r="G9" s="1" t="s">
        <v>8221</v>
      </c>
    </row>
    <row r="10" spans="1:7">
      <c r="A10" t="s">
        <v>3092</v>
      </c>
      <c r="B10" t="s">
        <v>3093</v>
      </c>
      <c r="C10" t="s">
        <v>3094</v>
      </c>
      <c r="D10" t="s">
        <v>3069</v>
      </c>
      <c r="E10" t="s">
        <v>3070</v>
      </c>
      <c r="F10" t="s">
        <v>3069</v>
      </c>
      <c r="G10" s="1" t="s">
        <v>8221</v>
      </c>
    </row>
    <row r="11" spans="1:7">
      <c r="A11" t="s">
        <v>3095</v>
      </c>
      <c r="B11" t="s">
        <v>3096</v>
      </c>
      <c r="C11" t="s">
        <v>3097</v>
      </c>
      <c r="D11" t="s">
        <v>3069</v>
      </c>
      <c r="E11" t="s">
        <v>3070</v>
      </c>
      <c r="F11" t="s">
        <v>3069</v>
      </c>
      <c r="G11" s="1" t="s">
        <v>8221</v>
      </c>
    </row>
    <row r="12" spans="1:7">
      <c r="A12" t="s">
        <v>3098</v>
      </c>
      <c r="B12" t="s">
        <v>3099</v>
      </c>
      <c r="C12" t="s">
        <v>3100</v>
      </c>
      <c r="D12" t="s">
        <v>3069</v>
      </c>
      <c r="E12" t="s">
        <v>3070</v>
      </c>
      <c r="F12" t="s">
        <v>3069</v>
      </c>
      <c r="G12" s="1" t="s">
        <v>8221</v>
      </c>
    </row>
    <row r="13" spans="1:7">
      <c r="A13" t="s">
        <v>3101</v>
      </c>
      <c r="B13" t="s">
        <v>3102</v>
      </c>
      <c r="C13" t="s">
        <v>3103</v>
      </c>
      <c r="D13" t="s">
        <v>3069</v>
      </c>
      <c r="E13" t="s">
        <v>3070</v>
      </c>
      <c r="F13" t="s">
        <v>3069</v>
      </c>
      <c r="G13" s="1" t="s">
        <v>8221</v>
      </c>
    </row>
    <row r="14" spans="1:7">
      <c r="A14" t="s">
        <v>3104</v>
      </c>
      <c r="B14" t="s">
        <v>3105</v>
      </c>
      <c r="C14" t="s">
        <v>3106</v>
      </c>
      <c r="D14" t="s">
        <v>3069</v>
      </c>
      <c r="E14" t="s">
        <v>3070</v>
      </c>
      <c r="F14" t="s">
        <v>3069</v>
      </c>
      <c r="G14" s="1" t="s">
        <v>8221</v>
      </c>
    </row>
    <row r="15" spans="1:7">
      <c r="A15" t="s">
        <v>3107</v>
      </c>
      <c r="B15" t="s">
        <v>3108</v>
      </c>
      <c r="C15" t="s">
        <v>3109</v>
      </c>
      <c r="D15" t="s">
        <v>3069</v>
      </c>
      <c r="E15" t="s">
        <v>3070</v>
      </c>
      <c r="F15" t="s">
        <v>3069</v>
      </c>
      <c r="G15" s="1" t="s">
        <v>8221</v>
      </c>
    </row>
    <row r="16" spans="1:7">
      <c r="A16" t="s">
        <v>3110</v>
      </c>
      <c r="B16" t="s">
        <v>3111</v>
      </c>
      <c r="C16" t="s">
        <v>3112</v>
      </c>
      <c r="D16" t="s">
        <v>3069</v>
      </c>
      <c r="E16" t="s">
        <v>3070</v>
      </c>
      <c r="F16" t="s">
        <v>3069</v>
      </c>
      <c r="G16" s="1" t="s">
        <v>8221</v>
      </c>
    </row>
    <row r="17" spans="1:7">
      <c r="A17" t="s">
        <v>3113</v>
      </c>
      <c r="B17" t="s">
        <v>3114</v>
      </c>
      <c r="C17" t="s">
        <v>3115</v>
      </c>
      <c r="D17" t="s">
        <v>3069</v>
      </c>
      <c r="E17" t="s">
        <v>3070</v>
      </c>
      <c r="F17" t="s">
        <v>3069</v>
      </c>
      <c r="G17" s="1" t="s">
        <v>8221</v>
      </c>
    </row>
    <row r="18" spans="1:7">
      <c r="A18" t="s">
        <v>3116</v>
      </c>
      <c r="B18" t="s">
        <v>3117</v>
      </c>
      <c r="C18" t="s">
        <v>3118</v>
      </c>
      <c r="D18" t="s">
        <v>3069</v>
      </c>
      <c r="E18" t="s">
        <v>3070</v>
      </c>
      <c r="F18" t="s">
        <v>3069</v>
      </c>
      <c r="G18" s="1" t="s">
        <v>8221</v>
      </c>
    </row>
    <row r="19" spans="1:7">
      <c r="A19" t="s">
        <v>3119</v>
      </c>
      <c r="B19" t="s">
        <v>3120</v>
      </c>
      <c r="C19" t="s">
        <v>3121</v>
      </c>
      <c r="D19" t="s">
        <v>3069</v>
      </c>
      <c r="E19" t="s">
        <v>3070</v>
      </c>
      <c r="F19" t="s">
        <v>3069</v>
      </c>
      <c r="G19" s="1" t="s">
        <v>8221</v>
      </c>
    </row>
    <row r="20" spans="1:7">
      <c r="A20" t="s">
        <v>3122</v>
      </c>
      <c r="B20" t="s">
        <v>3123</v>
      </c>
      <c r="C20" t="s">
        <v>3124</v>
      </c>
      <c r="D20" t="s">
        <v>3069</v>
      </c>
      <c r="E20" t="s">
        <v>3070</v>
      </c>
      <c r="F20" t="s">
        <v>3069</v>
      </c>
      <c r="G20" s="1" t="s">
        <v>8221</v>
      </c>
    </row>
    <row r="21" spans="1:7">
      <c r="A21" t="s">
        <v>3125</v>
      </c>
      <c r="B21" t="s">
        <v>3126</v>
      </c>
      <c r="C21" t="s">
        <v>3127</v>
      </c>
      <c r="D21" t="s">
        <v>3069</v>
      </c>
      <c r="E21" t="s">
        <v>3070</v>
      </c>
      <c r="F21" t="s">
        <v>3069</v>
      </c>
      <c r="G21" s="1" t="s">
        <v>8221</v>
      </c>
    </row>
    <row r="22" spans="1:7">
      <c r="A22" t="s">
        <v>3128</v>
      </c>
      <c r="B22" t="s">
        <v>3129</v>
      </c>
      <c r="C22" t="s">
        <v>3130</v>
      </c>
      <c r="D22" t="s">
        <v>3069</v>
      </c>
      <c r="E22" t="s">
        <v>3070</v>
      </c>
      <c r="F22" t="s">
        <v>3069</v>
      </c>
      <c r="G22" s="1" t="s">
        <v>8221</v>
      </c>
    </row>
    <row r="23" spans="1:7">
      <c r="A23" t="s">
        <v>3131</v>
      </c>
      <c r="B23" t="s">
        <v>3132</v>
      </c>
      <c r="C23" t="s">
        <v>3133</v>
      </c>
      <c r="D23" t="s">
        <v>3069</v>
      </c>
      <c r="E23" t="s">
        <v>3070</v>
      </c>
      <c r="F23" t="s">
        <v>3069</v>
      </c>
      <c r="G23" s="1" t="s">
        <v>8221</v>
      </c>
    </row>
    <row r="24" spans="1:7">
      <c r="A24" t="s">
        <v>3134</v>
      </c>
      <c r="B24" t="s">
        <v>3135</v>
      </c>
      <c r="C24" t="s">
        <v>3136</v>
      </c>
      <c r="D24" t="s">
        <v>3069</v>
      </c>
      <c r="E24" t="s">
        <v>3070</v>
      </c>
      <c r="F24" t="s">
        <v>3069</v>
      </c>
      <c r="G24" s="1" t="s">
        <v>8221</v>
      </c>
    </row>
    <row r="25" spans="1:7">
      <c r="A25" t="s">
        <v>3137</v>
      </c>
      <c r="B25" t="s">
        <v>3138</v>
      </c>
      <c r="C25" t="s">
        <v>3139</v>
      </c>
      <c r="D25" t="s">
        <v>3069</v>
      </c>
      <c r="E25" t="s">
        <v>3070</v>
      </c>
      <c r="F25" t="s">
        <v>3069</v>
      </c>
      <c r="G25" s="1" t="s">
        <v>8221</v>
      </c>
    </row>
    <row r="26" spans="1:7">
      <c r="A26" t="s">
        <v>3140</v>
      </c>
      <c r="B26" t="s">
        <v>3141</v>
      </c>
      <c r="C26" t="s">
        <v>3142</v>
      </c>
      <c r="D26" t="s">
        <v>3069</v>
      </c>
      <c r="E26" t="s">
        <v>3070</v>
      </c>
      <c r="F26" t="s">
        <v>3069</v>
      </c>
      <c r="G26" s="1" t="s">
        <v>8221</v>
      </c>
    </row>
    <row r="27" spans="1:7">
      <c r="A27" t="s">
        <v>3143</v>
      </c>
      <c r="B27" t="s">
        <v>3144</v>
      </c>
      <c r="C27" t="s">
        <v>3145</v>
      </c>
      <c r="D27" t="s">
        <v>3069</v>
      </c>
      <c r="E27" t="s">
        <v>3070</v>
      </c>
      <c r="F27" t="s">
        <v>3069</v>
      </c>
      <c r="G27" s="1" t="s">
        <v>8221</v>
      </c>
    </row>
    <row r="28" spans="1:7">
      <c r="A28" t="s">
        <v>3146</v>
      </c>
      <c r="B28" t="s">
        <v>3147</v>
      </c>
      <c r="C28" t="s">
        <v>3148</v>
      </c>
      <c r="D28" t="s">
        <v>3069</v>
      </c>
      <c r="E28" t="s">
        <v>3070</v>
      </c>
      <c r="F28" t="s">
        <v>3069</v>
      </c>
      <c r="G28" s="1" t="s">
        <v>8221</v>
      </c>
    </row>
    <row r="29" spans="1:7">
      <c r="A29" t="s">
        <v>3149</v>
      </c>
      <c r="B29" t="s">
        <v>3150</v>
      </c>
      <c r="C29" t="s">
        <v>3151</v>
      </c>
      <c r="D29" t="s">
        <v>3069</v>
      </c>
      <c r="E29" t="s">
        <v>3070</v>
      </c>
      <c r="F29" t="s">
        <v>3069</v>
      </c>
      <c r="G29" s="1" t="s">
        <v>8221</v>
      </c>
    </row>
    <row r="30" spans="1:7">
      <c r="A30" t="s">
        <v>3152</v>
      </c>
      <c r="B30" t="s">
        <v>3153</v>
      </c>
      <c r="C30" t="s">
        <v>3154</v>
      </c>
      <c r="D30" t="s">
        <v>3069</v>
      </c>
      <c r="E30" t="s">
        <v>3070</v>
      </c>
      <c r="F30" t="s">
        <v>3069</v>
      </c>
      <c r="G30" s="1" t="s">
        <v>8221</v>
      </c>
    </row>
    <row r="31" spans="1:7">
      <c r="A31" t="s">
        <v>2947</v>
      </c>
      <c r="B31" t="s">
        <v>2948</v>
      </c>
      <c r="C31" t="s">
        <v>2949</v>
      </c>
      <c r="D31" t="s">
        <v>2950</v>
      </c>
      <c r="E31" t="s">
        <v>2951</v>
      </c>
      <c r="F31" t="s">
        <v>2950</v>
      </c>
      <c r="G31" s="1" t="s">
        <v>8221</v>
      </c>
    </row>
    <row r="32" spans="1:7">
      <c r="A32" t="s">
        <v>2952</v>
      </c>
      <c r="B32" t="s">
        <v>2953</v>
      </c>
      <c r="C32" t="s">
        <v>2954</v>
      </c>
      <c r="D32" t="s">
        <v>2950</v>
      </c>
      <c r="E32" t="s">
        <v>2951</v>
      </c>
      <c r="F32" t="s">
        <v>2950</v>
      </c>
      <c r="G32" s="1" t="s">
        <v>8221</v>
      </c>
    </row>
    <row r="33" spans="1:7">
      <c r="A33" t="s">
        <v>2955</v>
      </c>
      <c r="B33" t="s">
        <v>2956</v>
      </c>
      <c r="C33" t="s">
        <v>2957</v>
      </c>
      <c r="D33" t="s">
        <v>2950</v>
      </c>
      <c r="E33" t="s">
        <v>2951</v>
      </c>
      <c r="F33" t="s">
        <v>2950</v>
      </c>
      <c r="G33" s="1" t="s">
        <v>8221</v>
      </c>
    </row>
    <row r="34" spans="1:7">
      <c r="A34" t="s">
        <v>2958</v>
      </c>
      <c r="B34" t="s">
        <v>2959</v>
      </c>
      <c r="C34" t="s">
        <v>2960</v>
      </c>
      <c r="D34" t="s">
        <v>2950</v>
      </c>
      <c r="E34" t="s">
        <v>2951</v>
      </c>
      <c r="F34" t="s">
        <v>2950</v>
      </c>
      <c r="G34" s="1" t="s">
        <v>8221</v>
      </c>
    </row>
    <row r="35" spans="1:7">
      <c r="A35" t="s">
        <v>2961</v>
      </c>
      <c r="B35" t="s">
        <v>2962</v>
      </c>
      <c r="C35" t="s">
        <v>2963</v>
      </c>
      <c r="D35" t="s">
        <v>2950</v>
      </c>
      <c r="E35" t="s">
        <v>2951</v>
      </c>
      <c r="F35" t="s">
        <v>2950</v>
      </c>
      <c r="G35" s="1" t="s">
        <v>8221</v>
      </c>
    </row>
    <row r="36" spans="1:7">
      <c r="A36" t="s">
        <v>2964</v>
      </c>
      <c r="B36" t="s">
        <v>2965</v>
      </c>
      <c r="C36" t="s">
        <v>2966</v>
      </c>
      <c r="D36" t="s">
        <v>2950</v>
      </c>
      <c r="E36" t="s">
        <v>2951</v>
      </c>
      <c r="F36" t="s">
        <v>2950</v>
      </c>
      <c r="G36" s="1" t="s">
        <v>8221</v>
      </c>
    </row>
    <row r="37" spans="1:7">
      <c r="A37" t="s">
        <v>2967</v>
      </c>
      <c r="B37" t="s">
        <v>2968</v>
      </c>
      <c r="C37" t="s">
        <v>2969</v>
      </c>
      <c r="D37" t="s">
        <v>2950</v>
      </c>
      <c r="E37" t="s">
        <v>2951</v>
      </c>
      <c r="F37" t="s">
        <v>2950</v>
      </c>
      <c r="G37" s="1" t="s">
        <v>8221</v>
      </c>
    </row>
    <row r="38" spans="1:7">
      <c r="A38" t="s">
        <v>2970</v>
      </c>
      <c r="B38" t="s">
        <v>2971</v>
      </c>
      <c r="C38" t="s">
        <v>2972</v>
      </c>
      <c r="D38" t="s">
        <v>2950</v>
      </c>
      <c r="E38" t="s">
        <v>2951</v>
      </c>
      <c r="F38" t="s">
        <v>2950</v>
      </c>
      <c r="G38" s="1" t="s">
        <v>8221</v>
      </c>
    </row>
    <row r="39" spans="1:7">
      <c r="A39" t="s">
        <v>2973</v>
      </c>
      <c r="B39" t="s">
        <v>2974</v>
      </c>
      <c r="C39" t="s">
        <v>2975</v>
      </c>
      <c r="D39" t="s">
        <v>2950</v>
      </c>
      <c r="E39" t="s">
        <v>2951</v>
      </c>
      <c r="F39" t="s">
        <v>2950</v>
      </c>
      <c r="G39" s="1" t="s">
        <v>8221</v>
      </c>
    </row>
    <row r="40" spans="1:7">
      <c r="A40" t="s">
        <v>2976</v>
      </c>
      <c r="B40" t="s">
        <v>2977</v>
      </c>
      <c r="C40" t="s">
        <v>2978</v>
      </c>
      <c r="D40" t="s">
        <v>2950</v>
      </c>
      <c r="E40" t="s">
        <v>2951</v>
      </c>
      <c r="F40" t="s">
        <v>2950</v>
      </c>
      <c r="G40" s="1" t="s">
        <v>8221</v>
      </c>
    </row>
    <row r="41" spans="1:7">
      <c r="A41" t="s">
        <v>2979</v>
      </c>
      <c r="B41" t="s">
        <v>2980</v>
      </c>
      <c r="C41" t="s">
        <v>2981</v>
      </c>
      <c r="D41" t="s">
        <v>2950</v>
      </c>
      <c r="E41" t="s">
        <v>2951</v>
      </c>
      <c r="F41" t="s">
        <v>2950</v>
      </c>
      <c r="G41" s="1" t="s">
        <v>8221</v>
      </c>
    </row>
    <row r="42" spans="1:7">
      <c r="A42" t="s">
        <v>2982</v>
      </c>
      <c r="B42" t="s">
        <v>2983</v>
      </c>
      <c r="C42" t="s">
        <v>2984</v>
      </c>
      <c r="D42" t="s">
        <v>2950</v>
      </c>
      <c r="E42" t="s">
        <v>2951</v>
      </c>
      <c r="F42" t="s">
        <v>2950</v>
      </c>
      <c r="G42" s="1" t="s">
        <v>8221</v>
      </c>
    </row>
    <row r="43" spans="1:7">
      <c r="A43" t="s">
        <v>2985</v>
      </c>
      <c r="B43" t="s">
        <v>2986</v>
      </c>
      <c r="C43" t="s">
        <v>2987</v>
      </c>
      <c r="D43" t="s">
        <v>2950</v>
      </c>
      <c r="E43" t="s">
        <v>2951</v>
      </c>
      <c r="F43" t="s">
        <v>2950</v>
      </c>
      <c r="G43" s="1" t="s">
        <v>8221</v>
      </c>
    </row>
    <row r="44" spans="1:7">
      <c r="A44" t="s">
        <v>2988</v>
      </c>
      <c r="B44" t="s">
        <v>2989</v>
      </c>
      <c r="C44" t="s">
        <v>2990</v>
      </c>
      <c r="D44" t="s">
        <v>2950</v>
      </c>
      <c r="E44" t="s">
        <v>2951</v>
      </c>
      <c r="F44" t="s">
        <v>2950</v>
      </c>
      <c r="G44" s="1" t="s">
        <v>8221</v>
      </c>
    </row>
    <row r="45" spans="1:7">
      <c r="A45" t="s">
        <v>2991</v>
      </c>
      <c r="B45" t="s">
        <v>2992</v>
      </c>
      <c r="C45" t="s">
        <v>2993</v>
      </c>
      <c r="D45" t="s">
        <v>2950</v>
      </c>
      <c r="E45" t="s">
        <v>2951</v>
      </c>
      <c r="F45" t="s">
        <v>2950</v>
      </c>
      <c r="G45" s="1" t="s">
        <v>8221</v>
      </c>
    </row>
    <row r="46" spans="1:7">
      <c r="A46" t="s">
        <v>2994</v>
      </c>
      <c r="B46" t="s">
        <v>2995</v>
      </c>
      <c r="C46" t="s">
        <v>2996</v>
      </c>
      <c r="D46" t="s">
        <v>2950</v>
      </c>
      <c r="E46" t="s">
        <v>2951</v>
      </c>
      <c r="F46" t="s">
        <v>2950</v>
      </c>
      <c r="G46" s="1" t="s">
        <v>8221</v>
      </c>
    </row>
    <row r="47" spans="1:7">
      <c r="A47" t="s">
        <v>2997</v>
      </c>
      <c r="B47" t="s">
        <v>2998</v>
      </c>
      <c r="C47" t="s">
        <v>2999</v>
      </c>
      <c r="D47" t="s">
        <v>2950</v>
      </c>
      <c r="E47" t="s">
        <v>2951</v>
      </c>
      <c r="F47" t="s">
        <v>2950</v>
      </c>
      <c r="G47" s="1" t="s">
        <v>8221</v>
      </c>
    </row>
    <row r="48" spans="1:7">
      <c r="A48" t="s">
        <v>3000</v>
      </c>
      <c r="B48" t="s">
        <v>3001</v>
      </c>
      <c r="C48" t="s">
        <v>3002</v>
      </c>
      <c r="D48" t="s">
        <v>2950</v>
      </c>
      <c r="E48" t="s">
        <v>2951</v>
      </c>
      <c r="F48" t="s">
        <v>2950</v>
      </c>
      <c r="G48" s="1" t="s">
        <v>8221</v>
      </c>
    </row>
    <row r="49" spans="1:7">
      <c r="A49" t="s">
        <v>3155</v>
      </c>
      <c r="B49" t="s">
        <v>3156</v>
      </c>
      <c r="C49" t="s">
        <v>3157</v>
      </c>
      <c r="D49" t="s">
        <v>3069</v>
      </c>
      <c r="E49" t="s">
        <v>3070</v>
      </c>
      <c r="F49" t="s">
        <v>3069</v>
      </c>
      <c r="G49" s="1" t="s">
        <v>8221</v>
      </c>
    </row>
    <row r="50" spans="1:7">
      <c r="A50" t="s">
        <v>3158</v>
      </c>
      <c r="B50" t="s">
        <v>3159</v>
      </c>
      <c r="C50" t="s">
        <v>3160</v>
      </c>
      <c r="D50" t="s">
        <v>3069</v>
      </c>
      <c r="E50" t="s">
        <v>3070</v>
      </c>
      <c r="F50" t="s">
        <v>3069</v>
      </c>
      <c r="G50" s="1" t="s">
        <v>8221</v>
      </c>
    </row>
    <row r="51" spans="1:7">
      <c r="A51" t="s">
        <v>2942</v>
      </c>
      <c r="B51" t="s">
        <v>2943</v>
      </c>
      <c r="C51" t="s">
        <v>2944</v>
      </c>
      <c r="D51" t="s">
        <v>2945</v>
      </c>
      <c r="E51" t="s">
        <v>2946</v>
      </c>
      <c r="F51" t="s">
        <v>2945</v>
      </c>
      <c r="G51" s="1" t="s">
        <v>8221</v>
      </c>
    </row>
    <row r="52" spans="1:7">
      <c r="A52" t="s">
        <v>3003</v>
      </c>
      <c r="B52" t="s">
        <v>3004</v>
      </c>
      <c r="C52" t="s">
        <v>3005</v>
      </c>
      <c r="D52" t="s">
        <v>2950</v>
      </c>
      <c r="E52" t="s">
        <v>2951</v>
      </c>
      <c r="F52" t="s">
        <v>2950</v>
      </c>
      <c r="G52" s="1" t="s">
        <v>8221</v>
      </c>
    </row>
    <row r="53" spans="1:7">
      <c r="A53" t="s">
        <v>3006</v>
      </c>
      <c r="B53" t="s">
        <v>3007</v>
      </c>
      <c r="C53" t="s">
        <v>3008</v>
      </c>
      <c r="D53" t="s">
        <v>2950</v>
      </c>
      <c r="E53" t="s">
        <v>2951</v>
      </c>
      <c r="F53" t="s">
        <v>2950</v>
      </c>
      <c r="G53" s="1" t="s">
        <v>8221</v>
      </c>
    </row>
    <row r="54" spans="1:7">
      <c r="A54" t="s">
        <v>3161</v>
      </c>
      <c r="B54" t="s">
        <v>3162</v>
      </c>
      <c r="C54" t="s">
        <v>3163</v>
      </c>
      <c r="D54" t="s">
        <v>3069</v>
      </c>
      <c r="E54" t="s">
        <v>3070</v>
      </c>
      <c r="F54" t="s">
        <v>3069</v>
      </c>
      <c r="G54" s="1" t="s">
        <v>8221</v>
      </c>
    </row>
    <row r="55" spans="1:7">
      <c r="A55" t="s">
        <v>3009</v>
      </c>
      <c r="B55" t="s">
        <v>3010</v>
      </c>
      <c r="C55" t="s">
        <v>3011</v>
      </c>
      <c r="D55" t="s">
        <v>2950</v>
      </c>
      <c r="E55" t="s">
        <v>2951</v>
      </c>
      <c r="F55" t="s">
        <v>2950</v>
      </c>
      <c r="G55" s="1" t="s">
        <v>8221</v>
      </c>
    </row>
    <row r="56" spans="1:7">
      <c r="A56" t="s">
        <v>3164</v>
      </c>
      <c r="B56" t="s">
        <v>3165</v>
      </c>
      <c r="C56" t="s">
        <v>3166</v>
      </c>
      <c r="D56" t="s">
        <v>3069</v>
      </c>
      <c r="E56" t="s">
        <v>3070</v>
      </c>
      <c r="F56" t="s">
        <v>3069</v>
      </c>
      <c r="G56" s="1" t="s">
        <v>8221</v>
      </c>
    </row>
    <row r="57" spans="1:7">
      <c r="A57" t="s">
        <v>3167</v>
      </c>
      <c r="B57" t="s">
        <v>3168</v>
      </c>
      <c r="C57" t="s">
        <v>3169</v>
      </c>
      <c r="D57" t="s">
        <v>3069</v>
      </c>
      <c r="E57" t="s">
        <v>3070</v>
      </c>
      <c r="F57" t="s">
        <v>3069</v>
      </c>
      <c r="G57" s="1" t="s">
        <v>8221</v>
      </c>
    </row>
    <row r="58" spans="1:7">
      <c r="A58" t="s">
        <v>3012</v>
      </c>
      <c r="B58" t="s">
        <v>3013</v>
      </c>
      <c r="C58" t="s">
        <v>3014</v>
      </c>
      <c r="D58" t="s">
        <v>2950</v>
      </c>
      <c r="E58" t="s">
        <v>2951</v>
      </c>
      <c r="F58" t="s">
        <v>2950</v>
      </c>
      <c r="G58" s="1" t="s">
        <v>8221</v>
      </c>
    </row>
    <row r="59" spans="1:7">
      <c r="A59" t="s">
        <v>3170</v>
      </c>
      <c r="B59" t="s">
        <v>3171</v>
      </c>
      <c r="C59" t="s">
        <v>3172</v>
      </c>
      <c r="D59" t="s">
        <v>3069</v>
      </c>
      <c r="E59" t="s">
        <v>3070</v>
      </c>
      <c r="F59" t="s">
        <v>3069</v>
      </c>
      <c r="G59" s="1" t="s">
        <v>8221</v>
      </c>
    </row>
    <row r="60" spans="1:7">
      <c r="A60" t="s">
        <v>3173</v>
      </c>
      <c r="B60" t="s">
        <v>3174</v>
      </c>
      <c r="C60" t="s">
        <v>3175</v>
      </c>
      <c r="D60" t="s">
        <v>3069</v>
      </c>
      <c r="E60" t="s">
        <v>3070</v>
      </c>
      <c r="F60" t="s">
        <v>3069</v>
      </c>
      <c r="G60" s="1" t="s">
        <v>8221</v>
      </c>
    </row>
    <row r="61" spans="1:7">
      <c r="A61" t="s">
        <v>3176</v>
      </c>
      <c r="B61" t="s">
        <v>3177</v>
      </c>
      <c r="C61" t="s">
        <v>3178</v>
      </c>
      <c r="D61" t="s">
        <v>3069</v>
      </c>
      <c r="E61" t="s">
        <v>3070</v>
      </c>
      <c r="F61" t="s">
        <v>3069</v>
      </c>
      <c r="G61" s="1" t="s">
        <v>8221</v>
      </c>
    </row>
    <row r="62" spans="1:7">
      <c r="A62" t="s">
        <v>3015</v>
      </c>
      <c r="B62" t="s">
        <v>3016</v>
      </c>
      <c r="C62" t="s">
        <v>3017</v>
      </c>
      <c r="D62" t="s">
        <v>2950</v>
      </c>
      <c r="E62" t="s">
        <v>2951</v>
      </c>
      <c r="F62" t="s">
        <v>2950</v>
      </c>
      <c r="G62" s="1" t="s">
        <v>8221</v>
      </c>
    </row>
    <row r="63" spans="1:7">
      <c r="A63" t="s">
        <v>3018</v>
      </c>
      <c r="B63" t="s">
        <v>3019</v>
      </c>
      <c r="C63" t="s">
        <v>3020</v>
      </c>
      <c r="D63" t="s">
        <v>2950</v>
      </c>
      <c r="E63" t="s">
        <v>2951</v>
      </c>
      <c r="F63" t="s">
        <v>2950</v>
      </c>
      <c r="G63" s="1" t="s">
        <v>8221</v>
      </c>
    </row>
    <row r="64" spans="1:7">
      <c r="A64" t="s">
        <v>3021</v>
      </c>
      <c r="B64" t="s">
        <v>3022</v>
      </c>
      <c r="C64" t="s">
        <v>3023</v>
      </c>
      <c r="D64" t="s">
        <v>2950</v>
      </c>
      <c r="E64" t="s">
        <v>2951</v>
      </c>
      <c r="F64" t="s">
        <v>2950</v>
      </c>
      <c r="G64" s="1" t="s">
        <v>8221</v>
      </c>
    </row>
    <row r="65" spans="1:7">
      <c r="A65" t="s">
        <v>3024</v>
      </c>
      <c r="B65" t="s">
        <v>3025</v>
      </c>
      <c r="C65" t="s">
        <v>3026</v>
      </c>
      <c r="D65" t="s">
        <v>2950</v>
      </c>
      <c r="E65" t="s">
        <v>2951</v>
      </c>
      <c r="F65" t="s">
        <v>2950</v>
      </c>
      <c r="G65" s="1" t="s">
        <v>8221</v>
      </c>
    </row>
    <row r="66" spans="1:7">
      <c r="A66" t="s">
        <v>3027</v>
      </c>
      <c r="B66" t="s">
        <v>3028</v>
      </c>
      <c r="C66" t="s">
        <v>3029</v>
      </c>
      <c r="D66" t="s">
        <v>2950</v>
      </c>
      <c r="E66" t="s">
        <v>2951</v>
      </c>
      <c r="F66" t="s">
        <v>2950</v>
      </c>
      <c r="G66" s="1" t="s">
        <v>8221</v>
      </c>
    </row>
    <row r="67" spans="1:7">
      <c r="A67" t="s">
        <v>3030</v>
      </c>
      <c r="B67" t="s">
        <v>3031</v>
      </c>
      <c r="C67" t="s">
        <v>3032</v>
      </c>
      <c r="D67" t="s">
        <v>2950</v>
      </c>
      <c r="E67" t="s">
        <v>2951</v>
      </c>
      <c r="F67" t="s">
        <v>2950</v>
      </c>
      <c r="G67" s="1" t="s">
        <v>8221</v>
      </c>
    </row>
    <row r="68" spans="1:7">
      <c r="A68" t="s">
        <v>3033</v>
      </c>
      <c r="B68" t="s">
        <v>3034</v>
      </c>
      <c r="C68" t="s">
        <v>3035</v>
      </c>
      <c r="D68" t="s">
        <v>2950</v>
      </c>
      <c r="E68" t="s">
        <v>2951</v>
      </c>
      <c r="F68" t="s">
        <v>2950</v>
      </c>
      <c r="G68" s="1" t="s">
        <v>8221</v>
      </c>
    </row>
    <row r="69" spans="1:7">
      <c r="A69" t="s">
        <v>3036</v>
      </c>
      <c r="B69" t="s">
        <v>3037</v>
      </c>
      <c r="C69" t="s">
        <v>3038</v>
      </c>
      <c r="D69" t="s">
        <v>2950</v>
      </c>
      <c r="E69" t="s">
        <v>2951</v>
      </c>
      <c r="F69" t="s">
        <v>2950</v>
      </c>
      <c r="G69" s="1" t="s">
        <v>8221</v>
      </c>
    </row>
    <row r="70" spans="1:7">
      <c r="A70" t="s">
        <v>3039</v>
      </c>
      <c r="B70" t="s">
        <v>3040</v>
      </c>
      <c r="C70" t="s">
        <v>3041</v>
      </c>
      <c r="D70" t="s">
        <v>2950</v>
      </c>
      <c r="E70" t="s">
        <v>2951</v>
      </c>
      <c r="F70" t="s">
        <v>2950</v>
      </c>
      <c r="G70" s="1" t="s">
        <v>8221</v>
      </c>
    </row>
    <row r="71" spans="1:7">
      <c r="A71" t="s">
        <v>3042</v>
      </c>
      <c r="B71" t="s">
        <v>3043</v>
      </c>
      <c r="C71" t="s">
        <v>3044</v>
      </c>
      <c r="D71" t="s">
        <v>2950</v>
      </c>
      <c r="E71" t="s">
        <v>2951</v>
      </c>
      <c r="F71" t="s">
        <v>2950</v>
      </c>
      <c r="G71" s="1" t="s">
        <v>8221</v>
      </c>
    </row>
    <row r="72" spans="1:7">
      <c r="A72" t="s">
        <v>3045</v>
      </c>
      <c r="B72" t="s">
        <v>3046</v>
      </c>
      <c r="C72" t="s">
        <v>3047</v>
      </c>
      <c r="D72" t="s">
        <v>2950</v>
      </c>
      <c r="E72" t="s">
        <v>2951</v>
      </c>
      <c r="F72" t="s">
        <v>2950</v>
      </c>
      <c r="G72" s="1" t="s">
        <v>8221</v>
      </c>
    </row>
    <row r="73" spans="1:7">
      <c r="A73" t="s">
        <v>3048</v>
      </c>
      <c r="B73" t="s">
        <v>3049</v>
      </c>
      <c r="C73" t="s">
        <v>3050</v>
      </c>
      <c r="D73" t="s">
        <v>2950</v>
      </c>
      <c r="E73" t="s">
        <v>2951</v>
      </c>
      <c r="F73" t="s">
        <v>2950</v>
      </c>
      <c r="G73" s="1" t="s">
        <v>8221</v>
      </c>
    </row>
    <row r="74" spans="1:7">
      <c r="A74" t="s">
        <v>3051</v>
      </c>
      <c r="B74" t="s">
        <v>3052</v>
      </c>
      <c r="C74" t="s">
        <v>3053</v>
      </c>
      <c r="D74" t="s">
        <v>2950</v>
      </c>
      <c r="E74" t="s">
        <v>2951</v>
      </c>
      <c r="F74" t="s">
        <v>2950</v>
      </c>
      <c r="G74" s="1" t="s">
        <v>8221</v>
      </c>
    </row>
    <row r="75" spans="1:7">
      <c r="A75" t="s">
        <v>3054</v>
      </c>
      <c r="B75" t="s">
        <v>3055</v>
      </c>
      <c r="C75" t="s">
        <v>3056</v>
      </c>
      <c r="D75" t="s">
        <v>2950</v>
      </c>
      <c r="E75" t="s">
        <v>2951</v>
      </c>
      <c r="F75" t="s">
        <v>2950</v>
      </c>
      <c r="G75" s="1" t="s">
        <v>8221</v>
      </c>
    </row>
    <row r="76" spans="1:7">
      <c r="A76" t="s">
        <v>3057</v>
      </c>
      <c r="B76" t="s">
        <v>3058</v>
      </c>
      <c r="C76" t="s">
        <v>3059</v>
      </c>
      <c r="D76" t="s">
        <v>2950</v>
      </c>
      <c r="E76" t="s">
        <v>2951</v>
      </c>
      <c r="F76" t="s">
        <v>2950</v>
      </c>
      <c r="G76" s="1" t="s">
        <v>8221</v>
      </c>
    </row>
    <row r="77" spans="1:7">
      <c r="A77" t="s">
        <v>3060</v>
      </c>
      <c r="B77" t="s">
        <v>3061</v>
      </c>
      <c r="C77" t="s">
        <v>3062</v>
      </c>
      <c r="D77" t="s">
        <v>2950</v>
      </c>
      <c r="E77" t="s">
        <v>2951</v>
      </c>
      <c r="F77" t="s">
        <v>2950</v>
      </c>
      <c r="G77" s="1" t="s">
        <v>8221</v>
      </c>
    </row>
    <row r="78" spans="1:7">
      <c r="A78" t="s">
        <v>3063</v>
      </c>
      <c r="B78" t="s">
        <v>3064</v>
      </c>
      <c r="C78" t="s">
        <v>3065</v>
      </c>
      <c r="D78" t="s">
        <v>2950</v>
      </c>
      <c r="E78" t="s">
        <v>2951</v>
      </c>
      <c r="F78" t="s">
        <v>2950</v>
      </c>
      <c r="G78" s="1" t="s">
        <v>8221</v>
      </c>
    </row>
    <row r="79" spans="1:7">
      <c r="A79" t="s">
        <v>3179</v>
      </c>
      <c r="B79" t="s">
        <v>3180</v>
      </c>
      <c r="C79" t="s">
        <v>3181</v>
      </c>
      <c r="D79" t="s">
        <v>3069</v>
      </c>
      <c r="E79" t="s">
        <v>3070</v>
      </c>
      <c r="F79" t="s">
        <v>3069</v>
      </c>
      <c r="G79" s="1" t="s">
        <v>8221</v>
      </c>
    </row>
    <row r="80" spans="1:7">
      <c r="A80" t="s">
        <v>3182</v>
      </c>
      <c r="B80" t="s">
        <v>3183</v>
      </c>
      <c r="C80" t="s">
        <v>3184</v>
      </c>
      <c r="D80" t="s">
        <v>3069</v>
      </c>
      <c r="E80" t="s">
        <v>3070</v>
      </c>
      <c r="F80" t="s">
        <v>3069</v>
      </c>
      <c r="G80" s="1" t="s">
        <v>8221</v>
      </c>
    </row>
    <row r="81" spans="1:7">
      <c r="A81" t="s">
        <v>3185</v>
      </c>
      <c r="B81" t="s">
        <v>3186</v>
      </c>
      <c r="C81" t="s">
        <v>3187</v>
      </c>
      <c r="D81" t="s">
        <v>3069</v>
      </c>
      <c r="E81" t="s">
        <v>3070</v>
      </c>
      <c r="F81" t="s">
        <v>3069</v>
      </c>
      <c r="G81" s="1" t="s">
        <v>8221</v>
      </c>
    </row>
    <row r="82" spans="1:7">
      <c r="A82" t="s">
        <v>3188</v>
      </c>
      <c r="B82" t="s">
        <v>3189</v>
      </c>
      <c r="C82" t="s">
        <v>3190</v>
      </c>
      <c r="D82" t="s">
        <v>3069</v>
      </c>
      <c r="E82" t="s">
        <v>3070</v>
      </c>
      <c r="F82" t="s">
        <v>3069</v>
      </c>
      <c r="G82" s="1" t="s">
        <v>8221</v>
      </c>
    </row>
    <row r="83" spans="1:7">
      <c r="A83" t="s">
        <v>3191</v>
      </c>
      <c r="B83" t="s">
        <v>3192</v>
      </c>
      <c r="C83" t="s">
        <v>3193</v>
      </c>
      <c r="D83" t="s">
        <v>3069</v>
      </c>
      <c r="E83" t="s">
        <v>3070</v>
      </c>
      <c r="F83" t="s">
        <v>3069</v>
      </c>
      <c r="G83" s="1" t="s">
        <v>8221</v>
      </c>
    </row>
    <row r="84" spans="1:7">
      <c r="A84" t="s">
        <v>3194</v>
      </c>
      <c r="B84" t="s">
        <v>3195</v>
      </c>
      <c r="C84" t="s">
        <v>3196</v>
      </c>
      <c r="D84" t="s">
        <v>3069</v>
      </c>
      <c r="E84" t="s">
        <v>3070</v>
      </c>
      <c r="F84" t="s">
        <v>3069</v>
      </c>
      <c r="G84" s="1" t="s">
        <v>8221</v>
      </c>
    </row>
    <row r="85" spans="1:7">
      <c r="A85" t="s">
        <v>3197</v>
      </c>
      <c r="B85" t="s">
        <v>3198</v>
      </c>
      <c r="C85" t="s">
        <v>3199</v>
      </c>
      <c r="D85" t="s">
        <v>3069</v>
      </c>
      <c r="E85" t="s">
        <v>3070</v>
      </c>
      <c r="F85" t="s">
        <v>3069</v>
      </c>
      <c r="G85" s="1" t="s">
        <v>8221</v>
      </c>
    </row>
    <row r="86" spans="1:7">
      <c r="A86" t="s">
        <v>3200</v>
      </c>
      <c r="B86" t="s">
        <v>3201</v>
      </c>
      <c r="C86" t="s">
        <v>3202</v>
      </c>
      <c r="D86" t="s">
        <v>3069</v>
      </c>
      <c r="E86" t="s">
        <v>3070</v>
      </c>
      <c r="F86" t="s">
        <v>3069</v>
      </c>
      <c r="G86" s="1" t="s">
        <v>8221</v>
      </c>
    </row>
  </sheetData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28"/>
  <sheetViews>
    <sheetView workbookViewId="0">
      <selection activeCell="A1" sqref="A$1:G$1048576"/>
    </sheetView>
  </sheetViews>
  <sheetFormatPr defaultColWidth="9" defaultRowHeight="14.25" outlineLevelCol="6"/>
  <cols>
    <col min="1" max="1" width="5.375" customWidth="1"/>
    <col min="2" max="2" width="11.5" customWidth="1"/>
    <col min="3" max="3" width="49.375" customWidth="1"/>
    <col min="4" max="4" width="13.75" customWidth="1"/>
    <col min="5" max="5" width="14.625" customWidth="1"/>
    <col min="6" max="6" width="13.75" customWidth="1"/>
    <col min="7" max="7" width="5.875" customWidth="1"/>
  </cols>
  <sheetData>
    <row r="1" spans="1:7">
      <c r="A1" s="1"/>
      <c r="B1" s="1" t="s">
        <v>0</v>
      </c>
      <c r="C1" s="1" t="s">
        <v>1</v>
      </c>
      <c r="D1" s="1" t="s">
        <v>2</v>
      </c>
      <c r="E1" s="1" t="s">
        <v>3</v>
      </c>
      <c r="F1" s="1" t="s">
        <v>2</v>
      </c>
      <c r="G1" s="1"/>
    </row>
    <row r="2" spans="1:7">
      <c r="A2" t="s">
        <v>3488</v>
      </c>
      <c r="B2" t="s">
        <v>3489</v>
      </c>
      <c r="C2" t="s">
        <v>3490</v>
      </c>
      <c r="D2" t="s">
        <v>3491</v>
      </c>
      <c r="E2" t="s">
        <v>3492</v>
      </c>
      <c r="F2" t="s">
        <v>3491</v>
      </c>
      <c r="G2" s="1" t="s">
        <v>8224</v>
      </c>
    </row>
    <row r="3" spans="1:7">
      <c r="A3" t="s">
        <v>3970</v>
      </c>
      <c r="B3" t="s">
        <v>10795</v>
      </c>
      <c r="C3" t="s">
        <v>3972</v>
      </c>
      <c r="D3" t="s">
        <v>3973</v>
      </c>
      <c r="E3" t="s">
        <v>3974</v>
      </c>
      <c r="F3" t="s">
        <v>3973</v>
      </c>
      <c r="G3" s="1" t="s">
        <v>8224</v>
      </c>
    </row>
    <row r="4" spans="1:7">
      <c r="A4" t="s">
        <v>3975</v>
      </c>
      <c r="B4" t="s">
        <v>3976</v>
      </c>
      <c r="C4" t="s">
        <v>3977</v>
      </c>
      <c r="D4" t="s">
        <v>3973</v>
      </c>
      <c r="E4" t="s">
        <v>3974</v>
      </c>
      <c r="F4" t="s">
        <v>3973</v>
      </c>
      <c r="G4" s="1" t="s">
        <v>8224</v>
      </c>
    </row>
    <row r="5" spans="1:7">
      <c r="A5" t="s">
        <v>3978</v>
      </c>
      <c r="B5" t="s">
        <v>3979</v>
      </c>
      <c r="C5" t="s">
        <v>3980</v>
      </c>
      <c r="D5" t="s">
        <v>3973</v>
      </c>
      <c r="E5" t="s">
        <v>3974</v>
      </c>
      <c r="F5" t="s">
        <v>3973</v>
      </c>
      <c r="G5" s="1" t="s">
        <v>8224</v>
      </c>
    </row>
    <row r="6" spans="1:7">
      <c r="A6" t="s">
        <v>3981</v>
      </c>
      <c r="B6" t="s">
        <v>3982</v>
      </c>
      <c r="C6" t="s">
        <v>3983</v>
      </c>
      <c r="D6" t="s">
        <v>3973</v>
      </c>
      <c r="E6" t="s">
        <v>3974</v>
      </c>
      <c r="F6" t="s">
        <v>3973</v>
      </c>
      <c r="G6" s="1" t="s">
        <v>8224</v>
      </c>
    </row>
    <row r="7" spans="1:7">
      <c r="A7" t="s">
        <v>3984</v>
      </c>
      <c r="B7" t="s">
        <v>3985</v>
      </c>
      <c r="C7" t="s">
        <v>3986</v>
      </c>
      <c r="D7" t="s">
        <v>3973</v>
      </c>
      <c r="E7" t="s">
        <v>3974</v>
      </c>
      <c r="F7" t="s">
        <v>3973</v>
      </c>
      <c r="G7" s="1" t="s">
        <v>8224</v>
      </c>
    </row>
    <row r="8" spans="1:7">
      <c r="A8" t="s">
        <v>3207</v>
      </c>
      <c r="B8" t="s">
        <v>3208</v>
      </c>
      <c r="C8" t="s">
        <v>3209</v>
      </c>
      <c r="D8" t="s">
        <v>3210</v>
      </c>
      <c r="E8" t="s">
        <v>3211</v>
      </c>
      <c r="F8" t="s">
        <v>3210</v>
      </c>
      <c r="G8" s="1" t="s">
        <v>8224</v>
      </c>
    </row>
    <row r="9" spans="1:7">
      <c r="A9" t="s">
        <v>3764</v>
      </c>
      <c r="B9" t="s">
        <v>3765</v>
      </c>
      <c r="C9" t="s">
        <v>3766</v>
      </c>
      <c r="D9" t="s">
        <v>3767</v>
      </c>
      <c r="E9" t="s">
        <v>3768</v>
      </c>
      <c r="F9" t="s">
        <v>3767</v>
      </c>
      <c r="G9" s="1" t="s">
        <v>8224</v>
      </c>
    </row>
    <row r="10" spans="1:7">
      <c r="A10" t="s">
        <v>3769</v>
      </c>
      <c r="B10" t="s">
        <v>3770</v>
      </c>
      <c r="C10" t="s">
        <v>3771</v>
      </c>
      <c r="D10" t="s">
        <v>3767</v>
      </c>
      <c r="E10" t="s">
        <v>3768</v>
      </c>
      <c r="F10" t="s">
        <v>3767</v>
      </c>
      <c r="G10" s="1" t="s">
        <v>8224</v>
      </c>
    </row>
    <row r="11" spans="1:7">
      <c r="A11" t="s">
        <v>3772</v>
      </c>
      <c r="B11" t="s">
        <v>3773</v>
      </c>
      <c r="C11" t="s">
        <v>3774</v>
      </c>
      <c r="D11" t="s">
        <v>3767</v>
      </c>
      <c r="E11" t="s">
        <v>3768</v>
      </c>
      <c r="F11" t="s">
        <v>3767</v>
      </c>
      <c r="G11" s="1" t="s">
        <v>8224</v>
      </c>
    </row>
    <row r="12" spans="1:7">
      <c r="A12" t="s">
        <v>3775</v>
      </c>
      <c r="B12" t="s">
        <v>3776</v>
      </c>
      <c r="C12" t="s">
        <v>3777</v>
      </c>
      <c r="D12" t="s">
        <v>3767</v>
      </c>
      <c r="E12" t="s">
        <v>3768</v>
      </c>
      <c r="F12" t="s">
        <v>3767</v>
      </c>
      <c r="G12" s="1" t="s">
        <v>8224</v>
      </c>
    </row>
    <row r="13" spans="1:7">
      <c r="A13" t="s">
        <v>3778</v>
      </c>
      <c r="B13" t="s">
        <v>3779</v>
      </c>
      <c r="C13" t="s">
        <v>3780</v>
      </c>
      <c r="D13" t="s">
        <v>3767</v>
      </c>
      <c r="E13" t="s">
        <v>3768</v>
      </c>
      <c r="F13" t="s">
        <v>3767</v>
      </c>
      <c r="G13" s="1" t="s">
        <v>8224</v>
      </c>
    </row>
    <row r="14" spans="1:7">
      <c r="A14" t="s">
        <v>3781</v>
      </c>
      <c r="B14" t="s">
        <v>3782</v>
      </c>
      <c r="C14" t="s">
        <v>3783</v>
      </c>
      <c r="D14" t="s">
        <v>3767</v>
      </c>
      <c r="E14" t="s">
        <v>3768</v>
      </c>
      <c r="F14" t="s">
        <v>3767</v>
      </c>
      <c r="G14" s="1" t="s">
        <v>8224</v>
      </c>
    </row>
    <row r="15" spans="1:7">
      <c r="A15" t="s">
        <v>3784</v>
      </c>
      <c r="B15" t="s">
        <v>3785</v>
      </c>
      <c r="C15" t="s">
        <v>3786</v>
      </c>
      <c r="D15" t="s">
        <v>3767</v>
      </c>
      <c r="E15" t="s">
        <v>3768</v>
      </c>
      <c r="F15" t="s">
        <v>3767</v>
      </c>
      <c r="G15" s="1" t="s">
        <v>8224</v>
      </c>
    </row>
    <row r="16" spans="1:7">
      <c r="A16" t="s">
        <v>3787</v>
      </c>
      <c r="B16" t="s">
        <v>3788</v>
      </c>
      <c r="C16" t="s">
        <v>3789</v>
      </c>
      <c r="D16" t="s">
        <v>3767</v>
      </c>
      <c r="E16" t="s">
        <v>3768</v>
      </c>
      <c r="F16" t="s">
        <v>3767</v>
      </c>
      <c r="G16" s="1" t="s">
        <v>8224</v>
      </c>
    </row>
    <row r="17" spans="1:7">
      <c r="A17" t="s">
        <v>3790</v>
      </c>
      <c r="B17" t="s">
        <v>3791</v>
      </c>
      <c r="C17" t="s">
        <v>3792</v>
      </c>
      <c r="D17" t="s">
        <v>3767</v>
      </c>
      <c r="E17" t="s">
        <v>3768</v>
      </c>
      <c r="F17" t="s">
        <v>3767</v>
      </c>
      <c r="G17" s="1" t="s">
        <v>8224</v>
      </c>
    </row>
    <row r="18" spans="1:7">
      <c r="A18" t="s">
        <v>3793</v>
      </c>
      <c r="B18" t="s">
        <v>3794</v>
      </c>
      <c r="C18" t="s">
        <v>3795</v>
      </c>
      <c r="D18" t="s">
        <v>3767</v>
      </c>
      <c r="E18" t="s">
        <v>3768</v>
      </c>
      <c r="F18" t="s">
        <v>3767</v>
      </c>
      <c r="G18" s="1" t="s">
        <v>8224</v>
      </c>
    </row>
    <row r="19" spans="1:7">
      <c r="A19" t="s">
        <v>3242</v>
      </c>
      <c r="B19" t="s">
        <v>3243</v>
      </c>
      <c r="C19" t="s">
        <v>3244</v>
      </c>
      <c r="D19" t="s">
        <v>3245</v>
      </c>
      <c r="E19" t="s">
        <v>3246</v>
      </c>
      <c r="F19" t="s">
        <v>3245</v>
      </c>
      <c r="G19" s="1" t="s">
        <v>8224</v>
      </c>
    </row>
    <row r="20" spans="1:7">
      <c r="A20" t="s">
        <v>3247</v>
      </c>
      <c r="B20" t="s">
        <v>3248</v>
      </c>
      <c r="C20" t="s">
        <v>3249</v>
      </c>
      <c r="D20" t="s">
        <v>3245</v>
      </c>
      <c r="E20" t="s">
        <v>3246</v>
      </c>
      <c r="F20" t="s">
        <v>3245</v>
      </c>
      <c r="G20" s="1" t="s">
        <v>8224</v>
      </c>
    </row>
    <row r="21" spans="1:7">
      <c r="A21" t="s">
        <v>3250</v>
      </c>
      <c r="B21" t="s">
        <v>3251</v>
      </c>
      <c r="C21" t="s">
        <v>3252</v>
      </c>
      <c r="D21" t="s">
        <v>3245</v>
      </c>
      <c r="E21" t="s">
        <v>3246</v>
      </c>
      <c r="F21" t="s">
        <v>3245</v>
      </c>
      <c r="G21" s="1" t="s">
        <v>8224</v>
      </c>
    </row>
    <row r="22" spans="1:7">
      <c r="A22" t="s">
        <v>3987</v>
      </c>
      <c r="B22" t="s">
        <v>3988</v>
      </c>
      <c r="C22" t="s">
        <v>3989</v>
      </c>
      <c r="D22" t="s">
        <v>3973</v>
      </c>
      <c r="E22" t="s">
        <v>3974</v>
      </c>
      <c r="F22" t="s">
        <v>3973</v>
      </c>
      <c r="G22" s="1" t="s">
        <v>8224</v>
      </c>
    </row>
    <row r="23" spans="1:7">
      <c r="A23" t="s">
        <v>3990</v>
      </c>
      <c r="B23" t="s">
        <v>3991</v>
      </c>
      <c r="C23" t="s">
        <v>3992</v>
      </c>
      <c r="D23" t="s">
        <v>3973</v>
      </c>
      <c r="E23" t="s">
        <v>3974</v>
      </c>
      <c r="F23" t="s">
        <v>3973</v>
      </c>
      <c r="G23" s="1" t="s">
        <v>8224</v>
      </c>
    </row>
    <row r="24" spans="1:7">
      <c r="A24" t="s">
        <v>3316</v>
      </c>
      <c r="B24" t="s">
        <v>3317</v>
      </c>
      <c r="C24" t="s">
        <v>3318</v>
      </c>
      <c r="D24" t="s">
        <v>3319</v>
      </c>
      <c r="E24" t="s">
        <v>3320</v>
      </c>
      <c r="F24" t="s">
        <v>3319</v>
      </c>
      <c r="G24" s="1" t="s">
        <v>8224</v>
      </c>
    </row>
    <row r="25" spans="1:7">
      <c r="A25" t="s">
        <v>3405</v>
      </c>
      <c r="B25" t="s">
        <v>3406</v>
      </c>
      <c r="C25" t="s">
        <v>3407</v>
      </c>
      <c r="D25" t="s">
        <v>3408</v>
      </c>
      <c r="E25" t="s">
        <v>3409</v>
      </c>
      <c r="F25" t="s">
        <v>3408</v>
      </c>
      <c r="G25" s="1" t="s">
        <v>8224</v>
      </c>
    </row>
    <row r="26" spans="1:7">
      <c r="A26" t="s">
        <v>3493</v>
      </c>
      <c r="B26" t="s">
        <v>3494</v>
      </c>
      <c r="C26" t="s">
        <v>3495</v>
      </c>
      <c r="D26" t="s">
        <v>3491</v>
      </c>
      <c r="E26" t="s">
        <v>3492</v>
      </c>
      <c r="F26" t="s">
        <v>3491</v>
      </c>
      <c r="G26" s="1" t="s">
        <v>8224</v>
      </c>
    </row>
    <row r="27" spans="1:7">
      <c r="A27" t="s">
        <v>3496</v>
      </c>
      <c r="B27" t="s">
        <v>3497</v>
      </c>
      <c r="C27" t="s">
        <v>3498</v>
      </c>
      <c r="D27" t="s">
        <v>3491</v>
      </c>
      <c r="E27" t="s">
        <v>3492</v>
      </c>
      <c r="F27" t="s">
        <v>3491</v>
      </c>
      <c r="G27" s="1" t="s">
        <v>8224</v>
      </c>
    </row>
    <row r="28" spans="1:7">
      <c r="A28" t="s">
        <v>3499</v>
      </c>
      <c r="B28" t="s">
        <v>3500</v>
      </c>
      <c r="C28" t="s">
        <v>3501</v>
      </c>
      <c r="D28" t="s">
        <v>3491</v>
      </c>
      <c r="E28" t="s">
        <v>3492</v>
      </c>
      <c r="F28" t="s">
        <v>3491</v>
      </c>
      <c r="G28" s="1" t="s">
        <v>8224</v>
      </c>
    </row>
    <row r="29" spans="1:7">
      <c r="A29" t="s">
        <v>3502</v>
      </c>
      <c r="B29" t="s">
        <v>3503</v>
      </c>
      <c r="C29" t="s">
        <v>3504</v>
      </c>
      <c r="D29" t="s">
        <v>3491</v>
      </c>
      <c r="E29" t="s">
        <v>3492</v>
      </c>
      <c r="F29" t="s">
        <v>3491</v>
      </c>
      <c r="G29" s="1" t="s">
        <v>8224</v>
      </c>
    </row>
    <row r="30" spans="1:7">
      <c r="A30" t="s">
        <v>3598</v>
      </c>
      <c r="B30" t="s">
        <v>3599</v>
      </c>
      <c r="C30" t="s">
        <v>3600</v>
      </c>
      <c r="D30" t="s">
        <v>3601</v>
      </c>
      <c r="E30" t="s">
        <v>3602</v>
      </c>
      <c r="F30" t="s">
        <v>3601</v>
      </c>
      <c r="G30" s="1" t="s">
        <v>8224</v>
      </c>
    </row>
    <row r="31" spans="1:7">
      <c r="A31" t="s">
        <v>3603</v>
      </c>
      <c r="B31" t="s">
        <v>3604</v>
      </c>
      <c r="C31" t="s">
        <v>3605</v>
      </c>
      <c r="D31" t="s">
        <v>3601</v>
      </c>
      <c r="E31" t="s">
        <v>3602</v>
      </c>
      <c r="F31" t="s">
        <v>3601</v>
      </c>
      <c r="G31" s="1" t="s">
        <v>8224</v>
      </c>
    </row>
    <row r="32" spans="1:7">
      <c r="A32" t="s">
        <v>3606</v>
      </c>
      <c r="B32" t="s">
        <v>3607</v>
      </c>
      <c r="C32" t="s">
        <v>3608</v>
      </c>
      <c r="D32" t="s">
        <v>3601</v>
      </c>
      <c r="E32" t="s">
        <v>3602</v>
      </c>
      <c r="F32" t="s">
        <v>3601</v>
      </c>
      <c r="G32" s="1" t="s">
        <v>8224</v>
      </c>
    </row>
    <row r="33" spans="1:7">
      <c r="A33" t="s">
        <v>3609</v>
      </c>
      <c r="B33" t="s">
        <v>3610</v>
      </c>
      <c r="C33" t="s">
        <v>3611</v>
      </c>
      <c r="D33" t="s">
        <v>3601</v>
      </c>
      <c r="E33" t="s">
        <v>3602</v>
      </c>
      <c r="F33" t="s">
        <v>3601</v>
      </c>
      <c r="G33" s="1" t="s">
        <v>8224</v>
      </c>
    </row>
    <row r="34" spans="1:7">
      <c r="A34" t="s">
        <v>3612</v>
      </c>
      <c r="B34" t="s">
        <v>3613</v>
      </c>
      <c r="C34" t="s">
        <v>3614</v>
      </c>
      <c r="D34" t="s">
        <v>3601</v>
      </c>
      <c r="E34" t="s">
        <v>3602</v>
      </c>
      <c r="F34" t="s">
        <v>3601</v>
      </c>
      <c r="G34" s="1" t="s">
        <v>8224</v>
      </c>
    </row>
    <row r="35" spans="1:7">
      <c r="A35" t="s">
        <v>3615</v>
      </c>
      <c r="B35" t="s">
        <v>3616</v>
      </c>
      <c r="C35" t="s">
        <v>3617</v>
      </c>
      <c r="D35" t="s">
        <v>3601</v>
      </c>
      <c r="E35" t="s">
        <v>3602</v>
      </c>
      <c r="F35" t="s">
        <v>3601</v>
      </c>
      <c r="G35" s="1" t="s">
        <v>8224</v>
      </c>
    </row>
    <row r="36" spans="1:7">
      <c r="A36" t="s">
        <v>3796</v>
      </c>
      <c r="B36" t="s">
        <v>3797</v>
      </c>
      <c r="C36" t="s">
        <v>3798</v>
      </c>
      <c r="D36" t="s">
        <v>3767</v>
      </c>
      <c r="E36" t="s">
        <v>3768</v>
      </c>
      <c r="F36" t="s">
        <v>3767</v>
      </c>
      <c r="G36" s="1" t="s">
        <v>8224</v>
      </c>
    </row>
    <row r="37" spans="1:7">
      <c r="A37" t="s">
        <v>3799</v>
      </c>
      <c r="B37" t="s">
        <v>3800</v>
      </c>
      <c r="C37" t="s">
        <v>3801</v>
      </c>
      <c r="D37" t="s">
        <v>3767</v>
      </c>
      <c r="E37" t="s">
        <v>3768</v>
      </c>
      <c r="F37" t="s">
        <v>3767</v>
      </c>
      <c r="G37" s="1" t="s">
        <v>8224</v>
      </c>
    </row>
    <row r="38" spans="1:7">
      <c r="A38" t="s">
        <v>3802</v>
      </c>
      <c r="B38" t="s">
        <v>3803</v>
      </c>
      <c r="C38" t="s">
        <v>3804</v>
      </c>
      <c r="D38" t="s">
        <v>3767</v>
      </c>
      <c r="E38" t="s">
        <v>3768</v>
      </c>
      <c r="F38" t="s">
        <v>3767</v>
      </c>
      <c r="G38" s="1" t="s">
        <v>8224</v>
      </c>
    </row>
    <row r="39" spans="1:7">
      <c r="A39" t="s">
        <v>3505</v>
      </c>
      <c r="B39" t="s">
        <v>3506</v>
      </c>
      <c r="C39" t="s">
        <v>3507</v>
      </c>
      <c r="D39" t="s">
        <v>3491</v>
      </c>
      <c r="E39" t="s">
        <v>3492</v>
      </c>
      <c r="F39" t="s">
        <v>3491</v>
      </c>
      <c r="G39" s="1" t="s">
        <v>8224</v>
      </c>
    </row>
    <row r="40" spans="1:7">
      <c r="A40" t="s">
        <v>3203</v>
      </c>
      <c r="B40" t="s">
        <v>3204</v>
      </c>
      <c r="C40" t="s">
        <v>3205</v>
      </c>
      <c r="D40" t="s">
        <v>3206</v>
      </c>
      <c r="E40" t="s">
        <v>745</v>
      </c>
      <c r="F40" t="s">
        <v>3206</v>
      </c>
      <c r="G40" s="1" t="s">
        <v>8224</v>
      </c>
    </row>
    <row r="41" spans="1:7">
      <c r="A41" t="s">
        <v>3993</v>
      </c>
      <c r="B41" t="s">
        <v>3994</v>
      </c>
      <c r="C41" t="s">
        <v>3995</v>
      </c>
      <c r="D41" t="s">
        <v>3973</v>
      </c>
      <c r="E41" t="s">
        <v>3974</v>
      </c>
      <c r="F41" t="s">
        <v>3973</v>
      </c>
      <c r="G41" s="1" t="s">
        <v>8224</v>
      </c>
    </row>
    <row r="42" spans="1:7">
      <c r="A42" t="s">
        <v>3805</v>
      </c>
      <c r="B42" t="s">
        <v>3806</v>
      </c>
      <c r="C42" t="s">
        <v>3807</v>
      </c>
      <c r="D42" t="s">
        <v>3767</v>
      </c>
      <c r="E42" t="s">
        <v>3768</v>
      </c>
      <c r="F42" t="s">
        <v>3767</v>
      </c>
      <c r="G42" s="1" t="s">
        <v>8224</v>
      </c>
    </row>
    <row r="43" spans="1:7">
      <c r="A43" t="s">
        <v>3321</v>
      </c>
      <c r="B43" t="s">
        <v>3322</v>
      </c>
      <c r="C43" t="s">
        <v>3323</v>
      </c>
      <c r="D43" t="s">
        <v>3319</v>
      </c>
      <c r="E43" t="s">
        <v>3320</v>
      </c>
      <c r="F43" t="s">
        <v>3319</v>
      </c>
      <c r="G43" s="1" t="s">
        <v>8224</v>
      </c>
    </row>
    <row r="44" spans="1:7">
      <c r="A44" t="s">
        <v>3324</v>
      </c>
      <c r="B44" t="s">
        <v>3325</v>
      </c>
      <c r="C44" t="s">
        <v>3326</v>
      </c>
      <c r="D44" t="s">
        <v>3319</v>
      </c>
      <c r="E44" t="s">
        <v>3320</v>
      </c>
      <c r="F44" t="s">
        <v>3319</v>
      </c>
      <c r="G44" s="1" t="s">
        <v>8224</v>
      </c>
    </row>
    <row r="45" spans="1:7">
      <c r="A45" t="s">
        <v>3996</v>
      </c>
      <c r="B45" t="s">
        <v>3997</v>
      </c>
      <c r="C45" t="s">
        <v>3998</v>
      </c>
      <c r="D45" t="s">
        <v>3973</v>
      </c>
      <c r="E45" t="s">
        <v>3974</v>
      </c>
      <c r="F45" t="s">
        <v>3973</v>
      </c>
      <c r="G45" s="1" t="s">
        <v>8224</v>
      </c>
    </row>
    <row r="46" spans="1:7">
      <c r="A46" t="s">
        <v>3999</v>
      </c>
      <c r="B46" t="s">
        <v>4000</v>
      </c>
      <c r="C46" t="s">
        <v>4001</v>
      </c>
      <c r="D46" t="s">
        <v>3973</v>
      </c>
      <c r="E46" t="s">
        <v>3974</v>
      </c>
      <c r="F46" t="s">
        <v>3973</v>
      </c>
      <c r="G46" s="1" t="s">
        <v>8224</v>
      </c>
    </row>
    <row r="47" spans="1:7">
      <c r="A47" t="s">
        <v>4002</v>
      </c>
      <c r="B47" t="s">
        <v>4003</v>
      </c>
      <c r="C47" t="s">
        <v>4004</v>
      </c>
      <c r="D47" t="s">
        <v>3973</v>
      </c>
      <c r="E47" t="s">
        <v>3974</v>
      </c>
      <c r="F47" t="s">
        <v>3973</v>
      </c>
      <c r="G47" s="1" t="s">
        <v>8224</v>
      </c>
    </row>
    <row r="48" spans="1:7">
      <c r="A48" t="s">
        <v>4005</v>
      </c>
      <c r="B48" t="s">
        <v>4006</v>
      </c>
      <c r="C48" t="s">
        <v>4007</v>
      </c>
      <c r="D48" t="s">
        <v>3973</v>
      </c>
      <c r="E48" t="s">
        <v>3974</v>
      </c>
      <c r="F48" t="s">
        <v>3973</v>
      </c>
      <c r="G48" s="1" t="s">
        <v>8224</v>
      </c>
    </row>
    <row r="49" spans="1:7">
      <c r="A49" t="s">
        <v>3508</v>
      </c>
      <c r="B49" t="s">
        <v>3509</v>
      </c>
      <c r="C49" t="s">
        <v>3510</v>
      </c>
      <c r="D49" t="s">
        <v>3491</v>
      </c>
      <c r="E49" t="s">
        <v>3492</v>
      </c>
      <c r="F49" t="s">
        <v>3491</v>
      </c>
      <c r="G49" s="1" t="s">
        <v>8224</v>
      </c>
    </row>
    <row r="50" spans="1:7">
      <c r="A50" t="s">
        <v>3511</v>
      </c>
      <c r="B50" t="s">
        <v>3512</v>
      </c>
      <c r="C50" t="s">
        <v>3513</v>
      </c>
      <c r="D50" t="s">
        <v>3491</v>
      </c>
      <c r="E50" t="s">
        <v>3492</v>
      </c>
      <c r="F50" t="s">
        <v>3491</v>
      </c>
      <c r="G50" s="1" t="s">
        <v>8224</v>
      </c>
    </row>
    <row r="51" spans="1:7">
      <c r="A51" t="s">
        <v>3514</v>
      </c>
      <c r="B51" t="s">
        <v>3515</v>
      </c>
      <c r="C51" t="s">
        <v>3516</v>
      </c>
      <c r="D51" t="s">
        <v>3491</v>
      </c>
      <c r="E51" t="s">
        <v>3492</v>
      </c>
      <c r="F51" t="s">
        <v>3491</v>
      </c>
      <c r="G51" s="1" t="s">
        <v>8224</v>
      </c>
    </row>
    <row r="52" spans="1:7">
      <c r="A52" t="s">
        <v>3517</v>
      </c>
      <c r="B52" t="s">
        <v>3518</v>
      </c>
      <c r="C52" t="s">
        <v>3519</v>
      </c>
      <c r="D52" t="s">
        <v>3491</v>
      </c>
      <c r="E52" t="s">
        <v>3492</v>
      </c>
      <c r="F52" t="s">
        <v>3491</v>
      </c>
      <c r="G52" s="1" t="s">
        <v>8224</v>
      </c>
    </row>
    <row r="53" spans="1:7">
      <c r="A53" t="s">
        <v>3520</v>
      </c>
      <c r="B53" t="s">
        <v>3521</v>
      </c>
      <c r="C53" t="s">
        <v>3522</v>
      </c>
      <c r="D53" t="s">
        <v>3491</v>
      </c>
      <c r="E53" t="s">
        <v>3492</v>
      </c>
      <c r="F53" t="s">
        <v>3491</v>
      </c>
      <c r="G53" s="1" t="s">
        <v>8224</v>
      </c>
    </row>
    <row r="54" spans="1:7">
      <c r="A54" t="s">
        <v>3618</v>
      </c>
      <c r="B54" t="s">
        <v>3619</v>
      </c>
      <c r="C54" t="s">
        <v>3620</v>
      </c>
      <c r="D54" t="s">
        <v>3601</v>
      </c>
      <c r="E54" t="s">
        <v>3602</v>
      </c>
      <c r="F54" t="s">
        <v>3601</v>
      </c>
      <c r="G54" s="1" t="s">
        <v>8224</v>
      </c>
    </row>
    <row r="55" spans="1:7">
      <c r="A55" t="s">
        <v>3621</v>
      </c>
      <c r="B55" t="s">
        <v>3622</v>
      </c>
      <c r="C55" t="s">
        <v>3623</v>
      </c>
      <c r="D55" t="s">
        <v>3601</v>
      </c>
      <c r="E55" t="s">
        <v>3602</v>
      </c>
      <c r="F55" t="s">
        <v>3601</v>
      </c>
      <c r="G55" s="1" t="s">
        <v>8224</v>
      </c>
    </row>
    <row r="56" spans="1:7">
      <c r="A56" t="s">
        <v>3624</v>
      </c>
      <c r="B56" t="s">
        <v>3625</v>
      </c>
      <c r="C56" t="s">
        <v>3626</v>
      </c>
      <c r="D56" t="s">
        <v>3601</v>
      </c>
      <c r="E56" t="s">
        <v>3602</v>
      </c>
      <c r="F56" t="s">
        <v>3601</v>
      </c>
      <c r="G56" s="1" t="s">
        <v>8224</v>
      </c>
    </row>
    <row r="57" spans="1:7">
      <c r="A57" t="s">
        <v>3808</v>
      </c>
      <c r="B57" t="s">
        <v>3809</v>
      </c>
      <c r="C57" t="s">
        <v>3810</v>
      </c>
      <c r="D57" t="s">
        <v>3767</v>
      </c>
      <c r="E57" t="s">
        <v>3768</v>
      </c>
      <c r="F57" t="s">
        <v>3767</v>
      </c>
      <c r="G57" s="1" t="s">
        <v>8224</v>
      </c>
    </row>
    <row r="58" spans="1:7">
      <c r="A58" t="s">
        <v>3811</v>
      </c>
      <c r="B58" t="s">
        <v>3812</v>
      </c>
      <c r="C58" t="s">
        <v>3813</v>
      </c>
      <c r="D58" t="s">
        <v>3767</v>
      </c>
      <c r="E58" t="s">
        <v>3768</v>
      </c>
      <c r="F58" t="s">
        <v>3767</v>
      </c>
      <c r="G58" s="1" t="s">
        <v>8224</v>
      </c>
    </row>
    <row r="59" spans="1:7">
      <c r="A59" t="s">
        <v>3814</v>
      </c>
      <c r="B59" t="s">
        <v>3815</v>
      </c>
      <c r="C59" t="s">
        <v>3816</v>
      </c>
      <c r="D59" t="s">
        <v>3767</v>
      </c>
      <c r="E59" t="s">
        <v>3768</v>
      </c>
      <c r="F59" t="s">
        <v>3767</v>
      </c>
      <c r="G59" s="1" t="s">
        <v>8224</v>
      </c>
    </row>
    <row r="60" spans="1:7">
      <c r="A60" t="s">
        <v>3817</v>
      </c>
      <c r="B60" t="s">
        <v>3818</v>
      </c>
      <c r="C60" t="s">
        <v>3819</v>
      </c>
      <c r="D60" t="s">
        <v>3767</v>
      </c>
      <c r="E60" t="s">
        <v>3768</v>
      </c>
      <c r="F60" t="s">
        <v>3767</v>
      </c>
      <c r="G60" s="1" t="s">
        <v>8224</v>
      </c>
    </row>
    <row r="61" spans="1:7">
      <c r="A61" t="s">
        <v>3820</v>
      </c>
      <c r="B61" t="s">
        <v>3821</v>
      </c>
      <c r="C61" t="s">
        <v>3822</v>
      </c>
      <c r="D61" t="s">
        <v>3767</v>
      </c>
      <c r="E61" t="s">
        <v>3768</v>
      </c>
      <c r="F61" t="s">
        <v>3767</v>
      </c>
      <c r="G61" s="1" t="s">
        <v>8224</v>
      </c>
    </row>
    <row r="62" spans="1:7">
      <c r="A62" t="s">
        <v>4008</v>
      </c>
      <c r="B62" t="s">
        <v>4009</v>
      </c>
      <c r="C62" t="s">
        <v>4010</v>
      </c>
      <c r="D62" t="s">
        <v>3973</v>
      </c>
      <c r="E62" t="s">
        <v>3974</v>
      </c>
      <c r="F62" t="s">
        <v>3973</v>
      </c>
      <c r="G62" s="1" t="s">
        <v>8224</v>
      </c>
    </row>
    <row r="63" spans="1:7">
      <c r="A63" t="s">
        <v>4011</v>
      </c>
      <c r="B63" t="s">
        <v>4012</v>
      </c>
      <c r="C63" t="s">
        <v>4013</v>
      </c>
      <c r="D63" t="s">
        <v>3973</v>
      </c>
      <c r="E63" t="s">
        <v>3974</v>
      </c>
      <c r="F63" t="s">
        <v>3973</v>
      </c>
      <c r="G63" s="1" t="s">
        <v>8224</v>
      </c>
    </row>
    <row r="64" spans="1:7">
      <c r="A64" t="s">
        <v>4014</v>
      </c>
      <c r="B64" t="s">
        <v>4015</v>
      </c>
      <c r="C64" t="s">
        <v>4016</v>
      </c>
      <c r="D64" t="s">
        <v>3973</v>
      </c>
      <c r="E64" t="s">
        <v>3974</v>
      </c>
      <c r="F64" t="s">
        <v>3973</v>
      </c>
      <c r="G64" s="1" t="s">
        <v>8224</v>
      </c>
    </row>
    <row r="65" spans="1:7">
      <c r="A65" t="s">
        <v>4017</v>
      </c>
      <c r="B65" t="s">
        <v>4018</v>
      </c>
      <c r="C65" t="s">
        <v>4019</v>
      </c>
      <c r="D65" t="s">
        <v>3973</v>
      </c>
      <c r="E65" t="s">
        <v>3974</v>
      </c>
      <c r="F65" t="s">
        <v>3973</v>
      </c>
      <c r="G65" s="1" t="s">
        <v>8224</v>
      </c>
    </row>
    <row r="66" spans="1:7">
      <c r="A66" t="s">
        <v>4020</v>
      </c>
      <c r="B66" t="s">
        <v>4021</v>
      </c>
      <c r="C66" t="s">
        <v>4022</v>
      </c>
      <c r="D66" t="s">
        <v>3973</v>
      </c>
      <c r="E66" t="s">
        <v>3974</v>
      </c>
      <c r="F66" t="s">
        <v>3973</v>
      </c>
      <c r="G66" s="1" t="s">
        <v>8224</v>
      </c>
    </row>
    <row r="67" spans="1:7">
      <c r="A67" t="s">
        <v>3823</v>
      </c>
      <c r="B67" t="s">
        <v>3824</v>
      </c>
      <c r="C67" t="s">
        <v>3825</v>
      </c>
      <c r="D67" t="s">
        <v>3767</v>
      </c>
      <c r="E67" t="s">
        <v>3768</v>
      </c>
      <c r="F67" t="s">
        <v>3767</v>
      </c>
      <c r="G67" s="1" t="s">
        <v>8224</v>
      </c>
    </row>
    <row r="68" spans="1:7">
      <c r="A68" t="s">
        <v>3212</v>
      </c>
      <c r="B68" t="s">
        <v>3213</v>
      </c>
      <c r="C68" t="s">
        <v>3214</v>
      </c>
      <c r="D68" t="s">
        <v>3210</v>
      </c>
      <c r="E68" t="s">
        <v>3211</v>
      </c>
      <c r="F68" t="s">
        <v>3210</v>
      </c>
      <c r="G68" s="1" t="s">
        <v>8224</v>
      </c>
    </row>
    <row r="69" spans="1:7">
      <c r="A69" t="s">
        <v>3826</v>
      </c>
      <c r="B69" t="s">
        <v>3827</v>
      </c>
      <c r="C69" t="s">
        <v>3828</v>
      </c>
      <c r="D69" t="s">
        <v>3767</v>
      </c>
      <c r="E69" t="s">
        <v>3768</v>
      </c>
      <c r="F69" t="s">
        <v>3767</v>
      </c>
      <c r="G69" s="1" t="s">
        <v>8224</v>
      </c>
    </row>
    <row r="70" spans="1:7">
      <c r="A70" t="s">
        <v>3829</v>
      </c>
      <c r="B70" t="s">
        <v>3830</v>
      </c>
      <c r="C70" t="s">
        <v>3831</v>
      </c>
      <c r="D70" t="s">
        <v>3767</v>
      </c>
      <c r="E70" t="s">
        <v>3768</v>
      </c>
      <c r="F70" t="s">
        <v>3767</v>
      </c>
      <c r="G70" s="1" t="s">
        <v>8224</v>
      </c>
    </row>
    <row r="71" spans="1:7">
      <c r="A71" t="s">
        <v>3832</v>
      </c>
      <c r="B71" t="s">
        <v>3833</v>
      </c>
      <c r="C71" t="s">
        <v>3834</v>
      </c>
      <c r="D71" t="s">
        <v>3767</v>
      </c>
      <c r="E71" t="s">
        <v>3768</v>
      </c>
      <c r="F71" t="s">
        <v>3767</v>
      </c>
      <c r="G71" s="1" t="s">
        <v>8224</v>
      </c>
    </row>
    <row r="72" spans="1:7">
      <c r="A72" t="s">
        <v>3835</v>
      </c>
      <c r="B72" t="s">
        <v>3836</v>
      </c>
      <c r="C72" t="s">
        <v>3837</v>
      </c>
      <c r="D72" t="s">
        <v>3767</v>
      </c>
      <c r="E72" t="s">
        <v>3768</v>
      </c>
      <c r="F72" t="s">
        <v>3767</v>
      </c>
      <c r="G72" s="1" t="s">
        <v>8224</v>
      </c>
    </row>
    <row r="73" spans="1:7">
      <c r="A73" t="s">
        <v>3838</v>
      </c>
      <c r="B73" t="s">
        <v>3839</v>
      </c>
      <c r="C73" t="s">
        <v>3840</v>
      </c>
      <c r="D73" t="s">
        <v>3767</v>
      </c>
      <c r="E73" t="s">
        <v>3768</v>
      </c>
      <c r="F73" t="s">
        <v>3767</v>
      </c>
      <c r="G73" s="1" t="s">
        <v>8224</v>
      </c>
    </row>
    <row r="74" spans="1:7">
      <c r="A74" t="s">
        <v>3841</v>
      </c>
      <c r="B74" t="s">
        <v>3842</v>
      </c>
      <c r="C74" t="s">
        <v>3843</v>
      </c>
      <c r="D74" t="s">
        <v>3767</v>
      </c>
      <c r="E74" t="s">
        <v>3768</v>
      </c>
      <c r="F74" t="s">
        <v>3767</v>
      </c>
      <c r="G74" s="1" t="s">
        <v>8224</v>
      </c>
    </row>
    <row r="75" spans="1:7">
      <c r="A75" t="s">
        <v>3844</v>
      </c>
      <c r="B75" t="s">
        <v>3845</v>
      </c>
      <c r="C75" t="s">
        <v>3846</v>
      </c>
      <c r="D75" t="s">
        <v>3767</v>
      </c>
      <c r="E75" t="s">
        <v>3768</v>
      </c>
      <c r="F75" t="s">
        <v>3767</v>
      </c>
      <c r="G75" s="1" t="s">
        <v>8224</v>
      </c>
    </row>
    <row r="76" spans="1:7">
      <c r="A76" t="s">
        <v>3847</v>
      </c>
      <c r="B76" t="s">
        <v>3848</v>
      </c>
      <c r="C76" t="s">
        <v>3849</v>
      </c>
      <c r="D76" t="s">
        <v>3767</v>
      </c>
      <c r="E76" t="s">
        <v>3768</v>
      </c>
      <c r="F76" t="s">
        <v>3767</v>
      </c>
      <c r="G76" s="1" t="s">
        <v>8224</v>
      </c>
    </row>
    <row r="77" spans="1:7">
      <c r="A77" t="s">
        <v>3850</v>
      </c>
      <c r="B77" t="s">
        <v>3851</v>
      </c>
      <c r="C77" t="s">
        <v>3852</v>
      </c>
      <c r="D77" t="s">
        <v>3767</v>
      </c>
      <c r="E77" t="s">
        <v>3768</v>
      </c>
      <c r="F77" t="s">
        <v>3767</v>
      </c>
      <c r="G77" s="1" t="s">
        <v>8224</v>
      </c>
    </row>
    <row r="78" spans="1:7">
      <c r="A78" t="s">
        <v>3853</v>
      </c>
      <c r="B78" t="s">
        <v>3854</v>
      </c>
      <c r="C78" t="s">
        <v>3855</v>
      </c>
      <c r="D78" t="s">
        <v>3767</v>
      </c>
      <c r="E78" t="s">
        <v>3768</v>
      </c>
      <c r="F78" t="s">
        <v>3767</v>
      </c>
      <c r="G78" s="1" t="s">
        <v>8224</v>
      </c>
    </row>
    <row r="79" spans="1:7">
      <c r="A79" t="s">
        <v>3856</v>
      </c>
      <c r="B79" t="s">
        <v>3857</v>
      </c>
      <c r="C79" t="s">
        <v>3858</v>
      </c>
      <c r="D79" t="s">
        <v>3767</v>
      </c>
      <c r="E79" t="s">
        <v>3768</v>
      </c>
      <c r="F79" t="s">
        <v>3767</v>
      </c>
      <c r="G79" s="1" t="s">
        <v>8224</v>
      </c>
    </row>
    <row r="80" spans="1:7">
      <c r="A80" t="s">
        <v>3859</v>
      </c>
      <c r="B80" t="s">
        <v>3860</v>
      </c>
      <c r="C80" t="s">
        <v>3861</v>
      </c>
      <c r="D80" t="s">
        <v>3767</v>
      </c>
      <c r="E80" t="s">
        <v>3768</v>
      </c>
      <c r="F80" t="s">
        <v>3767</v>
      </c>
      <c r="G80" s="1" t="s">
        <v>8224</v>
      </c>
    </row>
    <row r="81" spans="1:7">
      <c r="A81" t="s">
        <v>3410</v>
      </c>
      <c r="B81" t="s">
        <v>3411</v>
      </c>
      <c r="C81" t="s">
        <v>3412</v>
      </c>
      <c r="D81" t="s">
        <v>3408</v>
      </c>
      <c r="E81" t="s">
        <v>3409</v>
      </c>
      <c r="F81" t="s">
        <v>3408</v>
      </c>
      <c r="G81" s="1" t="s">
        <v>8224</v>
      </c>
    </row>
    <row r="82" spans="1:7">
      <c r="A82" t="s">
        <v>3413</v>
      </c>
      <c r="B82" t="s">
        <v>3414</v>
      </c>
      <c r="C82" t="s">
        <v>3415</v>
      </c>
      <c r="D82" t="s">
        <v>3408</v>
      </c>
      <c r="E82" t="s">
        <v>3409</v>
      </c>
      <c r="F82" t="s">
        <v>3408</v>
      </c>
      <c r="G82" s="1" t="s">
        <v>8224</v>
      </c>
    </row>
    <row r="83" spans="1:7">
      <c r="A83" t="s">
        <v>3416</v>
      </c>
      <c r="B83" t="s">
        <v>3417</v>
      </c>
      <c r="C83" t="s">
        <v>3418</v>
      </c>
      <c r="D83" t="s">
        <v>3408</v>
      </c>
      <c r="E83" t="s">
        <v>3409</v>
      </c>
      <c r="F83" t="s">
        <v>3408</v>
      </c>
      <c r="G83" s="1" t="s">
        <v>8224</v>
      </c>
    </row>
    <row r="84" spans="1:7">
      <c r="A84" t="s">
        <v>4023</v>
      </c>
      <c r="B84" t="s">
        <v>4024</v>
      </c>
      <c r="C84" t="s">
        <v>4025</v>
      </c>
      <c r="D84" t="s">
        <v>3973</v>
      </c>
      <c r="E84" t="s">
        <v>3974</v>
      </c>
      <c r="F84" t="s">
        <v>3973</v>
      </c>
      <c r="G84" s="1" t="s">
        <v>8224</v>
      </c>
    </row>
    <row r="85" spans="1:7">
      <c r="A85" t="s">
        <v>4026</v>
      </c>
      <c r="B85" t="s">
        <v>4027</v>
      </c>
      <c r="C85" t="s">
        <v>4028</v>
      </c>
      <c r="D85" t="s">
        <v>3973</v>
      </c>
      <c r="E85" t="s">
        <v>3974</v>
      </c>
      <c r="F85" t="s">
        <v>3973</v>
      </c>
      <c r="G85" s="1" t="s">
        <v>8224</v>
      </c>
    </row>
    <row r="86" spans="1:7">
      <c r="A86" t="s">
        <v>4029</v>
      </c>
      <c r="B86" t="s">
        <v>4030</v>
      </c>
      <c r="C86" t="s">
        <v>4031</v>
      </c>
      <c r="D86" t="s">
        <v>3973</v>
      </c>
      <c r="E86" t="s">
        <v>3974</v>
      </c>
      <c r="F86" t="s">
        <v>3973</v>
      </c>
      <c r="G86" s="1" t="s">
        <v>8224</v>
      </c>
    </row>
    <row r="87" spans="1:7">
      <c r="A87" t="s">
        <v>4032</v>
      </c>
      <c r="B87" t="s">
        <v>4033</v>
      </c>
      <c r="C87" t="s">
        <v>4034</v>
      </c>
      <c r="D87" t="s">
        <v>3973</v>
      </c>
      <c r="E87" t="s">
        <v>3974</v>
      </c>
      <c r="F87" t="s">
        <v>3973</v>
      </c>
      <c r="G87" s="1" t="s">
        <v>8224</v>
      </c>
    </row>
    <row r="88" spans="1:7">
      <c r="A88" t="s">
        <v>4035</v>
      </c>
      <c r="B88" t="s">
        <v>4036</v>
      </c>
      <c r="C88" t="s">
        <v>4037</v>
      </c>
      <c r="D88" t="s">
        <v>3973</v>
      </c>
      <c r="E88" t="s">
        <v>3974</v>
      </c>
      <c r="F88" t="s">
        <v>3973</v>
      </c>
      <c r="G88" s="1" t="s">
        <v>8224</v>
      </c>
    </row>
    <row r="89" spans="1:7">
      <c r="A89" t="s">
        <v>3862</v>
      </c>
      <c r="B89" t="s">
        <v>3863</v>
      </c>
      <c r="C89" t="s">
        <v>3864</v>
      </c>
      <c r="D89" t="s">
        <v>3767</v>
      </c>
      <c r="E89" t="s">
        <v>3768</v>
      </c>
      <c r="F89" t="s">
        <v>3767</v>
      </c>
      <c r="G89" s="1" t="s">
        <v>8224</v>
      </c>
    </row>
    <row r="90" spans="1:7">
      <c r="A90" t="s">
        <v>3865</v>
      </c>
      <c r="B90" t="s">
        <v>3866</v>
      </c>
      <c r="C90" t="s">
        <v>3867</v>
      </c>
      <c r="D90" t="s">
        <v>3767</v>
      </c>
      <c r="E90" t="s">
        <v>3768</v>
      </c>
      <c r="F90" t="s">
        <v>3767</v>
      </c>
      <c r="G90" s="1" t="s">
        <v>8224</v>
      </c>
    </row>
    <row r="91" spans="1:7">
      <c r="A91" t="s">
        <v>3868</v>
      </c>
      <c r="B91" t="s">
        <v>3869</v>
      </c>
      <c r="C91" t="s">
        <v>3870</v>
      </c>
      <c r="D91" t="s">
        <v>3767</v>
      </c>
      <c r="E91" t="s">
        <v>3768</v>
      </c>
      <c r="F91" t="s">
        <v>3767</v>
      </c>
      <c r="G91" s="1" t="s">
        <v>8224</v>
      </c>
    </row>
    <row r="92" spans="1:7">
      <c r="A92" t="s">
        <v>3871</v>
      </c>
      <c r="B92" t="s">
        <v>3872</v>
      </c>
      <c r="C92" t="s">
        <v>3873</v>
      </c>
      <c r="D92" t="s">
        <v>3767</v>
      </c>
      <c r="E92" t="s">
        <v>3768</v>
      </c>
      <c r="F92" t="s">
        <v>3767</v>
      </c>
      <c r="G92" s="1" t="s">
        <v>8224</v>
      </c>
    </row>
    <row r="93" spans="1:7">
      <c r="A93" t="s">
        <v>3327</v>
      </c>
      <c r="B93" t="s">
        <v>3328</v>
      </c>
      <c r="C93" t="s">
        <v>3329</v>
      </c>
      <c r="D93" t="s">
        <v>3319</v>
      </c>
      <c r="E93" t="s">
        <v>3320</v>
      </c>
      <c r="F93" t="s">
        <v>3319</v>
      </c>
      <c r="G93" s="1" t="s">
        <v>8224</v>
      </c>
    </row>
    <row r="94" spans="1:7">
      <c r="A94" t="s">
        <v>3419</v>
      </c>
      <c r="B94" t="s">
        <v>3420</v>
      </c>
      <c r="C94" t="s">
        <v>3421</v>
      </c>
      <c r="D94" t="s">
        <v>3408</v>
      </c>
      <c r="E94" t="s">
        <v>3409</v>
      </c>
      <c r="F94" t="s">
        <v>3408</v>
      </c>
      <c r="G94" s="1" t="s">
        <v>8224</v>
      </c>
    </row>
    <row r="95" spans="1:7">
      <c r="A95" t="s">
        <v>3422</v>
      </c>
      <c r="B95" t="s">
        <v>3423</v>
      </c>
      <c r="C95" t="s">
        <v>3424</v>
      </c>
      <c r="D95" t="s">
        <v>3408</v>
      </c>
      <c r="E95" t="s">
        <v>3409</v>
      </c>
      <c r="F95" t="s">
        <v>3408</v>
      </c>
      <c r="G95" s="1" t="s">
        <v>8224</v>
      </c>
    </row>
    <row r="96" spans="1:7">
      <c r="A96" t="s">
        <v>3253</v>
      </c>
      <c r="B96" t="s">
        <v>3254</v>
      </c>
      <c r="C96" t="s">
        <v>3255</v>
      </c>
      <c r="D96" t="s">
        <v>3245</v>
      </c>
      <c r="E96" t="s">
        <v>3246</v>
      </c>
      <c r="F96" t="s">
        <v>3245</v>
      </c>
      <c r="G96" s="1" t="s">
        <v>8224</v>
      </c>
    </row>
    <row r="97" spans="1:7">
      <c r="A97" t="s">
        <v>3330</v>
      </c>
      <c r="B97" t="s">
        <v>3331</v>
      </c>
      <c r="C97" t="s">
        <v>3332</v>
      </c>
      <c r="D97" t="s">
        <v>3319</v>
      </c>
      <c r="E97" t="s">
        <v>3320</v>
      </c>
      <c r="F97" t="s">
        <v>3319</v>
      </c>
      <c r="G97" s="1" t="s">
        <v>8224</v>
      </c>
    </row>
    <row r="98" spans="1:7">
      <c r="A98" t="s">
        <v>3627</v>
      </c>
      <c r="B98" t="s">
        <v>3628</v>
      </c>
      <c r="C98" t="s">
        <v>3629</v>
      </c>
      <c r="D98" t="s">
        <v>3601</v>
      </c>
      <c r="E98" t="s">
        <v>3602</v>
      </c>
      <c r="F98" t="s">
        <v>3601</v>
      </c>
      <c r="G98" s="1" t="s">
        <v>8224</v>
      </c>
    </row>
    <row r="99" spans="1:7">
      <c r="A99" t="s">
        <v>3874</v>
      </c>
      <c r="B99" t="s">
        <v>3875</v>
      </c>
      <c r="C99" t="s">
        <v>3876</v>
      </c>
      <c r="D99" t="s">
        <v>3767</v>
      </c>
      <c r="E99" t="s">
        <v>3768</v>
      </c>
      <c r="F99" t="s">
        <v>3767</v>
      </c>
      <c r="G99" s="1" t="s">
        <v>8224</v>
      </c>
    </row>
    <row r="100" spans="1:7">
      <c r="A100" t="s">
        <v>4038</v>
      </c>
      <c r="B100" t="s">
        <v>4039</v>
      </c>
      <c r="C100" t="s">
        <v>4040</v>
      </c>
      <c r="D100" t="s">
        <v>3973</v>
      </c>
      <c r="E100" t="s">
        <v>3974</v>
      </c>
      <c r="F100" t="s">
        <v>3973</v>
      </c>
      <c r="G100" s="1" t="s">
        <v>8224</v>
      </c>
    </row>
    <row r="101" spans="1:7">
      <c r="A101" t="s">
        <v>4041</v>
      </c>
      <c r="B101" t="s">
        <v>4042</v>
      </c>
      <c r="C101" t="s">
        <v>4043</v>
      </c>
      <c r="D101" t="s">
        <v>3973</v>
      </c>
      <c r="E101" t="s">
        <v>3974</v>
      </c>
      <c r="F101" t="s">
        <v>3973</v>
      </c>
      <c r="G101" s="1" t="s">
        <v>8224</v>
      </c>
    </row>
    <row r="102" spans="1:7">
      <c r="A102" t="s">
        <v>4044</v>
      </c>
      <c r="B102" t="s">
        <v>4045</v>
      </c>
      <c r="C102" t="s">
        <v>4046</v>
      </c>
      <c r="D102" t="s">
        <v>3973</v>
      </c>
      <c r="E102" t="s">
        <v>3974</v>
      </c>
      <c r="F102" t="s">
        <v>3973</v>
      </c>
      <c r="G102" s="1" t="s">
        <v>8224</v>
      </c>
    </row>
    <row r="103" spans="1:7">
      <c r="A103" t="s">
        <v>4047</v>
      </c>
      <c r="B103" t="s">
        <v>4048</v>
      </c>
      <c r="C103" t="s">
        <v>4049</v>
      </c>
      <c r="D103" t="s">
        <v>3973</v>
      </c>
      <c r="E103" t="s">
        <v>3974</v>
      </c>
      <c r="F103" t="s">
        <v>3973</v>
      </c>
      <c r="G103" s="1" t="s">
        <v>8224</v>
      </c>
    </row>
    <row r="104" spans="1:7">
      <c r="A104" t="s">
        <v>4050</v>
      </c>
      <c r="B104" t="s">
        <v>4051</v>
      </c>
      <c r="C104" t="s">
        <v>4052</v>
      </c>
      <c r="D104" t="s">
        <v>3973</v>
      </c>
      <c r="E104" t="s">
        <v>3974</v>
      </c>
      <c r="F104" t="s">
        <v>3973</v>
      </c>
      <c r="G104" s="1" t="s">
        <v>8224</v>
      </c>
    </row>
    <row r="105" spans="1:7">
      <c r="A105" t="s">
        <v>4053</v>
      </c>
      <c r="B105" t="s">
        <v>4054</v>
      </c>
      <c r="C105" t="s">
        <v>4055</v>
      </c>
      <c r="D105" t="s">
        <v>3973</v>
      </c>
      <c r="E105" t="s">
        <v>3974</v>
      </c>
      <c r="F105" t="s">
        <v>3973</v>
      </c>
      <c r="G105" s="1" t="s">
        <v>8224</v>
      </c>
    </row>
    <row r="106" spans="1:7">
      <c r="A106" t="s">
        <v>4056</v>
      </c>
      <c r="B106" t="s">
        <v>4057</v>
      </c>
      <c r="C106" t="s">
        <v>4058</v>
      </c>
      <c r="D106" t="s">
        <v>3973</v>
      </c>
      <c r="E106" t="s">
        <v>3974</v>
      </c>
      <c r="F106" t="s">
        <v>3973</v>
      </c>
      <c r="G106" s="1" t="s">
        <v>8224</v>
      </c>
    </row>
    <row r="107" spans="1:7">
      <c r="A107" t="s">
        <v>4059</v>
      </c>
      <c r="B107" t="s">
        <v>4060</v>
      </c>
      <c r="C107" t="s">
        <v>4061</v>
      </c>
      <c r="D107" t="s">
        <v>3973</v>
      </c>
      <c r="E107" t="s">
        <v>3974</v>
      </c>
      <c r="F107" t="s">
        <v>3973</v>
      </c>
      <c r="G107" s="1" t="s">
        <v>8224</v>
      </c>
    </row>
    <row r="108" spans="1:7">
      <c r="A108" t="s">
        <v>4062</v>
      </c>
      <c r="B108" t="s">
        <v>4063</v>
      </c>
      <c r="C108" t="s">
        <v>4064</v>
      </c>
      <c r="D108" t="s">
        <v>3973</v>
      </c>
      <c r="E108" t="s">
        <v>3974</v>
      </c>
      <c r="F108" t="s">
        <v>3973</v>
      </c>
      <c r="G108" s="1" t="s">
        <v>8224</v>
      </c>
    </row>
    <row r="109" spans="1:7">
      <c r="A109" t="s">
        <v>4065</v>
      </c>
      <c r="B109" t="s">
        <v>4066</v>
      </c>
      <c r="C109" t="s">
        <v>4067</v>
      </c>
      <c r="D109" t="s">
        <v>3973</v>
      </c>
      <c r="E109" t="s">
        <v>3974</v>
      </c>
      <c r="F109" t="s">
        <v>3973</v>
      </c>
      <c r="G109" s="1" t="s">
        <v>8224</v>
      </c>
    </row>
    <row r="110" spans="1:7">
      <c r="A110" t="s">
        <v>3215</v>
      </c>
      <c r="B110" t="s">
        <v>3216</v>
      </c>
      <c r="C110" t="s">
        <v>3217</v>
      </c>
      <c r="D110" t="s">
        <v>3210</v>
      </c>
      <c r="E110" t="s">
        <v>3211</v>
      </c>
      <c r="F110" t="s">
        <v>3210</v>
      </c>
      <c r="G110" s="1" t="s">
        <v>8224</v>
      </c>
    </row>
    <row r="111" spans="1:7">
      <c r="A111" t="s">
        <v>3333</v>
      </c>
      <c r="B111" t="s">
        <v>3334</v>
      </c>
      <c r="C111" t="s">
        <v>3335</v>
      </c>
      <c r="D111" t="s">
        <v>3319</v>
      </c>
      <c r="E111" t="s">
        <v>3320</v>
      </c>
      <c r="F111" t="s">
        <v>3319</v>
      </c>
      <c r="G111" s="1" t="s">
        <v>8224</v>
      </c>
    </row>
    <row r="112" spans="1:7">
      <c r="A112" t="s">
        <v>3336</v>
      </c>
      <c r="B112" t="s">
        <v>3337</v>
      </c>
      <c r="C112" t="s">
        <v>3338</v>
      </c>
      <c r="D112" t="s">
        <v>3319</v>
      </c>
      <c r="E112" t="s">
        <v>3320</v>
      </c>
      <c r="F112" t="s">
        <v>3319</v>
      </c>
      <c r="G112" s="1" t="s">
        <v>8224</v>
      </c>
    </row>
    <row r="113" spans="1:7">
      <c r="A113" t="s">
        <v>3339</v>
      </c>
      <c r="B113" t="s">
        <v>3340</v>
      </c>
      <c r="C113" t="s">
        <v>3341</v>
      </c>
      <c r="D113" t="s">
        <v>3319</v>
      </c>
      <c r="E113" t="s">
        <v>3320</v>
      </c>
      <c r="F113" t="s">
        <v>3319</v>
      </c>
      <c r="G113" s="1" t="s">
        <v>8224</v>
      </c>
    </row>
    <row r="114" spans="1:7">
      <c r="A114" t="s">
        <v>3425</v>
      </c>
      <c r="B114" t="s">
        <v>3426</v>
      </c>
      <c r="C114" t="s">
        <v>3427</v>
      </c>
      <c r="D114" t="s">
        <v>3408</v>
      </c>
      <c r="E114" t="s">
        <v>3409</v>
      </c>
      <c r="F114" t="s">
        <v>3408</v>
      </c>
      <c r="G114" s="1" t="s">
        <v>8224</v>
      </c>
    </row>
    <row r="115" spans="1:7">
      <c r="A115" t="s">
        <v>3428</v>
      </c>
      <c r="B115" t="s">
        <v>3429</v>
      </c>
      <c r="C115" t="s">
        <v>3430</v>
      </c>
      <c r="D115" t="s">
        <v>3408</v>
      </c>
      <c r="E115" t="s">
        <v>3409</v>
      </c>
      <c r="F115" t="s">
        <v>3408</v>
      </c>
      <c r="G115" s="1" t="s">
        <v>8224</v>
      </c>
    </row>
    <row r="116" spans="1:7">
      <c r="A116" t="s">
        <v>4068</v>
      </c>
      <c r="B116" t="s">
        <v>4069</v>
      </c>
      <c r="C116" t="s">
        <v>4070</v>
      </c>
      <c r="D116" t="s">
        <v>3973</v>
      </c>
      <c r="E116" t="s">
        <v>3974</v>
      </c>
      <c r="F116" t="s">
        <v>3973</v>
      </c>
      <c r="G116" s="1" t="s">
        <v>8224</v>
      </c>
    </row>
    <row r="117" spans="1:7">
      <c r="A117" t="s">
        <v>4071</v>
      </c>
      <c r="B117" t="s">
        <v>4072</v>
      </c>
      <c r="C117" t="s">
        <v>4073</v>
      </c>
      <c r="D117" t="s">
        <v>3973</v>
      </c>
      <c r="E117" t="s">
        <v>3974</v>
      </c>
      <c r="F117" t="s">
        <v>3973</v>
      </c>
      <c r="G117" s="1" t="s">
        <v>8224</v>
      </c>
    </row>
    <row r="118" spans="1:7">
      <c r="A118" t="s">
        <v>4074</v>
      </c>
      <c r="B118" t="s">
        <v>4075</v>
      </c>
      <c r="C118" t="s">
        <v>4076</v>
      </c>
      <c r="D118" t="s">
        <v>3973</v>
      </c>
      <c r="E118" t="s">
        <v>3974</v>
      </c>
      <c r="F118" t="s">
        <v>3973</v>
      </c>
      <c r="G118" s="1" t="s">
        <v>8224</v>
      </c>
    </row>
    <row r="119" spans="1:7">
      <c r="A119" t="s">
        <v>4077</v>
      </c>
      <c r="B119" t="s">
        <v>4078</v>
      </c>
      <c r="C119" t="s">
        <v>4079</v>
      </c>
      <c r="D119" t="s">
        <v>3973</v>
      </c>
      <c r="E119" t="s">
        <v>3974</v>
      </c>
      <c r="F119" t="s">
        <v>3973</v>
      </c>
      <c r="G119" s="1" t="s">
        <v>8224</v>
      </c>
    </row>
    <row r="120" spans="1:7">
      <c r="A120" t="s">
        <v>4080</v>
      </c>
      <c r="B120" t="s">
        <v>4081</v>
      </c>
      <c r="C120" t="s">
        <v>4082</v>
      </c>
      <c r="D120" t="s">
        <v>3973</v>
      </c>
      <c r="E120" t="s">
        <v>3974</v>
      </c>
      <c r="F120" t="s">
        <v>3973</v>
      </c>
      <c r="G120" s="1" t="s">
        <v>8224</v>
      </c>
    </row>
    <row r="121" spans="1:7">
      <c r="A121" t="s">
        <v>4083</v>
      </c>
      <c r="B121" t="s">
        <v>4084</v>
      </c>
      <c r="C121" t="s">
        <v>3972</v>
      </c>
      <c r="D121" t="s">
        <v>3973</v>
      </c>
      <c r="E121" t="s">
        <v>3974</v>
      </c>
      <c r="F121" t="s">
        <v>3973</v>
      </c>
      <c r="G121" s="1" t="s">
        <v>8224</v>
      </c>
    </row>
    <row r="122" spans="1:7">
      <c r="A122" t="s">
        <v>4085</v>
      </c>
      <c r="B122" t="s">
        <v>4086</v>
      </c>
      <c r="C122" t="s">
        <v>4087</v>
      </c>
      <c r="D122" t="s">
        <v>3973</v>
      </c>
      <c r="E122" t="s">
        <v>3974</v>
      </c>
      <c r="F122" t="s">
        <v>3973</v>
      </c>
      <c r="G122" s="1" t="s">
        <v>8224</v>
      </c>
    </row>
    <row r="123" spans="1:7">
      <c r="A123" t="s">
        <v>4088</v>
      </c>
      <c r="B123" t="s">
        <v>4089</v>
      </c>
      <c r="C123" t="s">
        <v>4090</v>
      </c>
      <c r="D123" t="s">
        <v>3973</v>
      </c>
      <c r="E123" t="s">
        <v>3974</v>
      </c>
      <c r="F123" t="s">
        <v>3973</v>
      </c>
      <c r="G123" s="1" t="s">
        <v>8224</v>
      </c>
    </row>
    <row r="124" spans="1:7">
      <c r="A124" t="s">
        <v>4091</v>
      </c>
      <c r="B124" t="s">
        <v>4092</v>
      </c>
      <c r="C124" t="s">
        <v>4093</v>
      </c>
      <c r="D124" t="s">
        <v>3973</v>
      </c>
      <c r="E124" t="s">
        <v>3974</v>
      </c>
      <c r="F124" t="s">
        <v>3973</v>
      </c>
      <c r="G124" s="1" t="s">
        <v>8224</v>
      </c>
    </row>
    <row r="125" spans="1:7">
      <c r="A125" t="s">
        <v>4094</v>
      </c>
      <c r="B125" t="s">
        <v>4095</v>
      </c>
      <c r="C125" t="s">
        <v>4096</v>
      </c>
      <c r="D125" t="s">
        <v>3973</v>
      </c>
      <c r="E125" t="s">
        <v>3974</v>
      </c>
      <c r="F125" t="s">
        <v>3973</v>
      </c>
      <c r="G125" s="1" t="s">
        <v>8224</v>
      </c>
    </row>
    <row r="126" spans="1:7">
      <c r="A126" t="s">
        <v>3630</v>
      </c>
      <c r="B126" t="s">
        <v>3631</v>
      </c>
      <c r="C126" t="s">
        <v>3632</v>
      </c>
      <c r="D126" t="s">
        <v>3601</v>
      </c>
      <c r="E126" t="s">
        <v>3602</v>
      </c>
      <c r="F126" t="s">
        <v>3601</v>
      </c>
      <c r="G126" s="1" t="s">
        <v>8224</v>
      </c>
    </row>
    <row r="127" spans="1:7">
      <c r="A127" t="s">
        <v>3877</v>
      </c>
      <c r="B127" t="s">
        <v>3878</v>
      </c>
      <c r="C127" t="s">
        <v>3879</v>
      </c>
      <c r="D127" t="s">
        <v>3767</v>
      </c>
      <c r="E127" t="s">
        <v>3768</v>
      </c>
      <c r="F127" t="s">
        <v>3767</v>
      </c>
      <c r="G127" s="1" t="s">
        <v>8224</v>
      </c>
    </row>
    <row r="128" spans="1:7">
      <c r="A128" t="s">
        <v>3342</v>
      </c>
      <c r="B128" t="s">
        <v>3343</v>
      </c>
      <c r="C128" t="s">
        <v>3344</v>
      </c>
      <c r="D128" t="s">
        <v>3319</v>
      </c>
      <c r="E128" t="s">
        <v>3320</v>
      </c>
      <c r="F128" t="s">
        <v>3319</v>
      </c>
      <c r="G128" s="1" t="s">
        <v>8224</v>
      </c>
    </row>
    <row r="129" spans="1:7">
      <c r="A129" t="s">
        <v>3633</v>
      </c>
      <c r="B129" t="s">
        <v>3634</v>
      </c>
      <c r="C129" t="s">
        <v>3635</v>
      </c>
      <c r="D129" t="s">
        <v>3601</v>
      </c>
      <c r="E129" t="s">
        <v>3602</v>
      </c>
      <c r="F129" t="s">
        <v>3601</v>
      </c>
      <c r="G129" s="1" t="s">
        <v>8224</v>
      </c>
    </row>
    <row r="130" spans="1:7">
      <c r="A130" t="s">
        <v>3523</v>
      </c>
      <c r="B130" t="s">
        <v>3524</v>
      </c>
      <c r="C130" t="s">
        <v>3525</v>
      </c>
      <c r="D130" t="s">
        <v>3491</v>
      </c>
      <c r="E130" t="s">
        <v>3492</v>
      </c>
      <c r="F130" t="s">
        <v>3491</v>
      </c>
      <c r="G130" s="1" t="s">
        <v>8224</v>
      </c>
    </row>
    <row r="131" spans="1:7">
      <c r="A131" t="s">
        <v>4097</v>
      </c>
      <c r="B131" t="s">
        <v>4098</v>
      </c>
      <c r="C131" t="s">
        <v>4099</v>
      </c>
      <c r="D131" t="s">
        <v>3973</v>
      </c>
      <c r="E131" t="s">
        <v>3974</v>
      </c>
      <c r="F131" t="s">
        <v>3973</v>
      </c>
      <c r="G131" s="1" t="s">
        <v>8224</v>
      </c>
    </row>
    <row r="132" spans="1:7">
      <c r="A132" t="s">
        <v>3880</v>
      </c>
      <c r="B132" t="s">
        <v>3881</v>
      </c>
      <c r="C132" t="s">
        <v>3882</v>
      </c>
      <c r="D132" t="s">
        <v>3767</v>
      </c>
      <c r="E132" t="s">
        <v>3768</v>
      </c>
      <c r="F132" t="s">
        <v>3767</v>
      </c>
      <c r="G132" s="1" t="s">
        <v>8224</v>
      </c>
    </row>
    <row r="133" spans="1:7">
      <c r="A133" t="s">
        <v>4100</v>
      </c>
      <c r="B133" t="s">
        <v>4101</v>
      </c>
      <c r="C133" t="s">
        <v>4102</v>
      </c>
      <c r="D133" t="s">
        <v>3973</v>
      </c>
      <c r="E133" t="s">
        <v>3974</v>
      </c>
      <c r="F133" t="s">
        <v>3973</v>
      </c>
      <c r="G133" s="1" t="s">
        <v>8224</v>
      </c>
    </row>
    <row r="134" spans="1:7">
      <c r="A134" t="s">
        <v>3741</v>
      </c>
      <c r="B134" t="s">
        <v>3742</v>
      </c>
      <c r="C134" t="s">
        <v>3743</v>
      </c>
      <c r="D134" t="s">
        <v>3744</v>
      </c>
      <c r="E134" t="s">
        <v>3602</v>
      </c>
      <c r="F134" t="s">
        <v>3744</v>
      </c>
      <c r="G134" s="1" t="s">
        <v>8224</v>
      </c>
    </row>
    <row r="135" spans="1:7">
      <c r="A135" t="s">
        <v>3745</v>
      </c>
      <c r="B135" t="s">
        <v>3746</v>
      </c>
      <c r="C135" t="s">
        <v>3747</v>
      </c>
      <c r="D135" t="s">
        <v>3748</v>
      </c>
      <c r="E135" t="s">
        <v>3602</v>
      </c>
      <c r="F135" t="s">
        <v>3748</v>
      </c>
      <c r="G135" s="1" t="s">
        <v>8224</v>
      </c>
    </row>
    <row r="136" spans="1:7">
      <c r="A136" t="s">
        <v>3883</v>
      </c>
      <c r="B136" t="s">
        <v>3884</v>
      </c>
      <c r="C136" t="s">
        <v>3885</v>
      </c>
      <c r="D136" t="s">
        <v>3767</v>
      </c>
      <c r="E136" t="s">
        <v>3768</v>
      </c>
      <c r="F136" t="s">
        <v>3767</v>
      </c>
      <c r="G136" s="1" t="s">
        <v>8224</v>
      </c>
    </row>
    <row r="137" spans="1:7">
      <c r="A137" t="s">
        <v>3886</v>
      </c>
      <c r="B137" t="s">
        <v>3887</v>
      </c>
      <c r="C137" t="s">
        <v>3888</v>
      </c>
      <c r="D137" t="s">
        <v>3767</v>
      </c>
      <c r="E137" t="s">
        <v>3768</v>
      </c>
      <c r="F137" t="s">
        <v>3767</v>
      </c>
      <c r="G137" s="1" t="s">
        <v>8224</v>
      </c>
    </row>
    <row r="138" spans="1:7">
      <c r="A138" t="s">
        <v>3889</v>
      </c>
      <c r="B138" t="s">
        <v>3890</v>
      </c>
      <c r="C138" t="s">
        <v>3891</v>
      </c>
      <c r="D138" t="s">
        <v>3767</v>
      </c>
      <c r="E138" t="s">
        <v>3768</v>
      </c>
      <c r="F138" t="s">
        <v>3767</v>
      </c>
      <c r="G138" s="1" t="s">
        <v>8224</v>
      </c>
    </row>
    <row r="139" spans="1:7">
      <c r="A139" t="s">
        <v>3892</v>
      </c>
      <c r="B139" t="s">
        <v>3893</v>
      </c>
      <c r="C139" t="s">
        <v>3894</v>
      </c>
      <c r="D139" t="s">
        <v>3767</v>
      </c>
      <c r="E139" t="s">
        <v>3768</v>
      </c>
      <c r="F139" t="s">
        <v>3767</v>
      </c>
      <c r="G139" s="1" t="s">
        <v>8224</v>
      </c>
    </row>
    <row r="140" spans="1:7">
      <c r="A140" t="s">
        <v>3636</v>
      </c>
      <c r="B140" t="s">
        <v>3637</v>
      </c>
      <c r="C140" t="s">
        <v>3638</v>
      </c>
      <c r="D140" t="s">
        <v>3601</v>
      </c>
      <c r="E140" t="s">
        <v>3602</v>
      </c>
      <c r="F140" t="s">
        <v>3601</v>
      </c>
      <c r="G140" s="1" t="s">
        <v>8224</v>
      </c>
    </row>
    <row r="141" spans="1:7">
      <c r="A141" t="s">
        <v>3218</v>
      </c>
      <c r="B141" t="s">
        <v>3219</v>
      </c>
      <c r="C141" t="s">
        <v>3220</v>
      </c>
      <c r="D141" t="s">
        <v>3210</v>
      </c>
      <c r="E141" t="s">
        <v>3211</v>
      </c>
      <c r="F141" t="s">
        <v>3210</v>
      </c>
      <c r="G141" s="1" t="s">
        <v>8224</v>
      </c>
    </row>
    <row r="142" spans="1:7">
      <c r="A142" t="s">
        <v>3526</v>
      </c>
      <c r="B142" t="s">
        <v>3527</v>
      </c>
      <c r="C142" t="s">
        <v>3528</v>
      </c>
      <c r="D142" t="s">
        <v>3491</v>
      </c>
      <c r="E142" t="s">
        <v>3492</v>
      </c>
      <c r="F142" t="s">
        <v>3491</v>
      </c>
      <c r="G142" s="1" t="s">
        <v>8224</v>
      </c>
    </row>
    <row r="143" spans="1:7">
      <c r="A143" t="s">
        <v>3639</v>
      </c>
      <c r="B143" t="s">
        <v>3640</v>
      </c>
      <c r="C143" t="s">
        <v>3641</v>
      </c>
      <c r="D143" t="s">
        <v>3601</v>
      </c>
      <c r="E143" t="s">
        <v>3602</v>
      </c>
      <c r="F143" t="s">
        <v>3601</v>
      </c>
      <c r="G143" s="1" t="s">
        <v>8224</v>
      </c>
    </row>
    <row r="144" spans="1:7">
      <c r="A144" t="s">
        <v>4103</v>
      </c>
      <c r="B144" t="s">
        <v>4104</v>
      </c>
      <c r="C144" t="s">
        <v>4105</v>
      </c>
      <c r="D144" t="s">
        <v>3973</v>
      </c>
      <c r="E144" t="s">
        <v>3974</v>
      </c>
      <c r="F144" t="s">
        <v>3973</v>
      </c>
      <c r="G144" s="1" t="s">
        <v>8224</v>
      </c>
    </row>
    <row r="145" spans="1:7">
      <c r="A145" t="s">
        <v>3529</v>
      </c>
      <c r="B145" t="s">
        <v>3530</v>
      </c>
      <c r="C145" t="s">
        <v>3531</v>
      </c>
      <c r="D145" t="s">
        <v>3491</v>
      </c>
      <c r="E145" t="s">
        <v>3492</v>
      </c>
      <c r="F145" t="s">
        <v>3491</v>
      </c>
      <c r="G145" s="1" t="s">
        <v>8224</v>
      </c>
    </row>
    <row r="146" spans="1:7">
      <c r="A146" t="s">
        <v>3642</v>
      </c>
      <c r="B146" t="s">
        <v>3643</v>
      </c>
      <c r="C146" t="s">
        <v>3644</v>
      </c>
      <c r="D146" t="s">
        <v>3601</v>
      </c>
      <c r="E146" t="s">
        <v>3602</v>
      </c>
      <c r="F146" t="s">
        <v>3601</v>
      </c>
      <c r="G146" s="1" t="s">
        <v>8224</v>
      </c>
    </row>
    <row r="147" spans="1:7">
      <c r="A147" t="s">
        <v>3645</v>
      </c>
      <c r="B147" t="s">
        <v>3646</v>
      </c>
      <c r="C147" t="s">
        <v>3647</v>
      </c>
      <c r="D147" t="s">
        <v>3601</v>
      </c>
      <c r="E147" t="s">
        <v>3602</v>
      </c>
      <c r="F147" t="s">
        <v>3601</v>
      </c>
      <c r="G147" s="1" t="s">
        <v>8224</v>
      </c>
    </row>
    <row r="148" spans="1:7">
      <c r="A148" t="s">
        <v>3648</v>
      </c>
      <c r="B148" t="s">
        <v>3649</v>
      </c>
      <c r="C148" t="s">
        <v>3650</v>
      </c>
      <c r="D148" t="s">
        <v>3601</v>
      </c>
      <c r="E148" t="s">
        <v>3602</v>
      </c>
      <c r="F148" t="s">
        <v>3601</v>
      </c>
      <c r="G148" s="1" t="s">
        <v>8224</v>
      </c>
    </row>
    <row r="149" spans="1:7">
      <c r="A149" t="s">
        <v>3345</v>
      </c>
      <c r="B149" t="s">
        <v>3346</v>
      </c>
      <c r="C149" t="s">
        <v>3347</v>
      </c>
      <c r="D149" t="s">
        <v>3319</v>
      </c>
      <c r="E149" t="s">
        <v>3320</v>
      </c>
      <c r="F149" t="s">
        <v>3319</v>
      </c>
      <c r="G149" s="1" t="s">
        <v>8224</v>
      </c>
    </row>
    <row r="150" spans="1:7">
      <c r="A150" t="s">
        <v>3532</v>
      </c>
      <c r="B150" t="s">
        <v>3533</v>
      </c>
      <c r="C150" t="s">
        <v>3534</v>
      </c>
      <c r="D150" t="s">
        <v>3491</v>
      </c>
      <c r="E150" t="s">
        <v>3492</v>
      </c>
      <c r="F150" t="s">
        <v>3491</v>
      </c>
      <c r="G150" s="1" t="s">
        <v>8224</v>
      </c>
    </row>
    <row r="151" spans="1:7">
      <c r="A151" t="s">
        <v>4106</v>
      </c>
      <c r="B151" t="s">
        <v>4107</v>
      </c>
      <c r="C151" t="s">
        <v>4108</v>
      </c>
      <c r="D151" t="s">
        <v>3973</v>
      </c>
      <c r="E151" t="s">
        <v>3974</v>
      </c>
      <c r="F151" t="s">
        <v>3973</v>
      </c>
      <c r="G151" s="1" t="s">
        <v>8224</v>
      </c>
    </row>
    <row r="152" spans="1:7">
      <c r="A152" t="s">
        <v>4109</v>
      </c>
      <c r="B152" t="s">
        <v>4110</v>
      </c>
      <c r="C152" t="s">
        <v>4111</v>
      </c>
      <c r="D152" t="s">
        <v>3973</v>
      </c>
      <c r="E152" t="s">
        <v>3974</v>
      </c>
      <c r="F152" t="s">
        <v>3973</v>
      </c>
      <c r="G152" s="1" t="s">
        <v>8224</v>
      </c>
    </row>
    <row r="153" spans="1:7">
      <c r="A153" t="s">
        <v>4112</v>
      </c>
      <c r="B153" t="s">
        <v>4113</v>
      </c>
      <c r="C153" t="s">
        <v>4114</v>
      </c>
      <c r="D153" t="s">
        <v>3973</v>
      </c>
      <c r="E153" t="s">
        <v>3974</v>
      </c>
      <c r="F153" t="s">
        <v>3973</v>
      </c>
      <c r="G153" s="1" t="s">
        <v>8224</v>
      </c>
    </row>
    <row r="154" spans="1:7">
      <c r="A154" t="s">
        <v>3709</v>
      </c>
      <c r="B154" t="s">
        <v>3710</v>
      </c>
      <c r="C154" t="s">
        <v>3711</v>
      </c>
      <c r="D154" t="s">
        <v>3712</v>
      </c>
      <c r="E154" t="s">
        <v>3602</v>
      </c>
      <c r="F154" t="s">
        <v>3712</v>
      </c>
      <c r="G154" s="1" t="s">
        <v>8224</v>
      </c>
    </row>
    <row r="155" spans="1:7">
      <c r="A155" t="s">
        <v>3713</v>
      </c>
      <c r="B155" t="s">
        <v>3714</v>
      </c>
      <c r="C155" t="s">
        <v>3715</v>
      </c>
      <c r="D155" t="s">
        <v>3716</v>
      </c>
      <c r="E155" t="s">
        <v>3602</v>
      </c>
      <c r="F155" t="s">
        <v>3716</v>
      </c>
      <c r="G155" s="1" t="s">
        <v>8224</v>
      </c>
    </row>
    <row r="156" spans="1:7">
      <c r="A156" t="s">
        <v>3729</v>
      </c>
      <c r="B156" t="s">
        <v>3730</v>
      </c>
      <c r="C156" t="s">
        <v>3731</v>
      </c>
      <c r="D156" t="s">
        <v>3732</v>
      </c>
      <c r="E156" t="s">
        <v>3602</v>
      </c>
      <c r="F156" t="s">
        <v>3732</v>
      </c>
      <c r="G156" s="1" t="s">
        <v>8224</v>
      </c>
    </row>
    <row r="157" spans="1:7">
      <c r="A157" t="s">
        <v>4115</v>
      </c>
      <c r="B157" t="s">
        <v>4116</v>
      </c>
      <c r="C157" t="s">
        <v>4117</v>
      </c>
      <c r="D157" t="s">
        <v>3973</v>
      </c>
      <c r="E157" t="s">
        <v>3974</v>
      </c>
      <c r="F157" t="s">
        <v>3973</v>
      </c>
      <c r="G157" s="1" t="s">
        <v>8224</v>
      </c>
    </row>
    <row r="158" spans="1:7">
      <c r="A158" t="s">
        <v>3535</v>
      </c>
      <c r="B158" t="s">
        <v>3536</v>
      </c>
      <c r="C158" t="s">
        <v>3537</v>
      </c>
      <c r="D158" t="s">
        <v>3491</v>
      </c>
      <c r="E158" t="s">
        <v>3492</v>
      </c>
      <c r="F158" t="s">
        <v>3491</v>
      </c>
      <c r="G158" s="1" t="s">
        <v>8224</v>
      </c>
    </row>
    <row r="159" spans="1:7">
      <c r="A159" t="s">
        <v>4118</v>
      </c>
      <c r="B159" t="s">
        <v>4119</v>
      </c>
      <c r="C159" t="s">
        <v>4120</v>
      </c>
      <c r="D159" t="s">
        <v>3973</v>
      </c>
      <c r="E159" t="s">
        <v>3974</v>
      </c>
      <c r="F159" t="s">
        <v>3973</v>
      </c>
      <c r="G159" s="1" t="s">
        <v>8224</v>
      </c>
    </row>
    <row r="160" spans="1:7">
      <c r="A160" t="s">
        <v>3348</v>
      </c>
      <c r="B160" t="s">
        <v>3349</v>
      </c>
      <c r="C160" t="s">
        <v>3350</v>
      </c>
      <c r="D160" t="s">
        <v>3319</v>
      </c>
      <c r="E160" t="s">
        <v>3320</v>
      </c>
      <c r="F160" t="s">
        <v>3319</v>
      </c>
      <c r="G160" s="1" t="s">
        <v>8224</v>
      </c>
    </row>
    <row r="161" spans="1:7">
      <c r="A161" t="s">
        <v>3351</v>
      </c>
      <c r="B161" t="s">
        <v>3352</v>
      </c>
      <c r="C161" t="s">
        <v>3353</v>
      </c>
      <c r="D161" t="s">
        <v>3319</v>
      </c>
      <c r="E161" t="s">
        <v>3320</v>
      </c>
      <c r="F161" t="s">
        <v>3319</v>
      </c>
      <c r="G161" s="1" t="s">
        <v>8224</v>
      </c>
    </row>
    <row r="162" spans="1:7">
      <c r="A162" t="s">
        <v>3895</v>
      </c>
      <c r="B162" t="s">
        <v>3896</v>
      </c>
      <c r="C162" t="s">
        <v>3897</v>
      </c>
      <c r="D162" t="s">
        <v>3767</v>
      </c>
      <c r="E162" t="s">
        <v>3768</v>
      </c>
      <c r="F162" t="s">
        <v>3767</v>
      </c>
      <c r="G162" s="1" t="s">
        <v>8224</v>
      </c>
    </row>
    <row r="163" spans="1:7">
      <c r="A163" t="s">
        <v>3898</v>
      </c>
      <c r="B163" t="s">
        <v>3899</v>
      </c>
      <c r="C163" t="s">
        <v>3900</v>
      </c>
      <c r="D163" t="s">
        <v>3767</v>
      </c>
      <c r="E163" t="s">
        <v>3768</v>
      </c>
      <c r="F163" t="s">
        <v>3767</v>
      </c>
      <c r="G163" s="1" t="s">
        <v>8224</v>
      </c>
    </row>
    <row r="164" spans="1:7">
      <c r="A164" t="s">
        <v>3901</v>
      </c>
      <c r="B164" t="s">
        <v>3902</v>
      </c>
      <c r="C164" t="s">
        <v>3903</v>
      </c>
      <c r="D164" t="s">
        <v>3767</v>
      </c>
      <c r="E164" t="s">
        <v>3768</v>
      </c>
      <c r="F164" t="s">
        <v>3767</v>
      </c>
      <c r="G164" s="1" t="s">
        <v>8224</v>
      </c>
    </row>
    <row r="165" spans="1:7">
      <c r="A165" t="s">
        <v>3904</v>
      </c>
      <c r="B165" t="s">
        <v>3905</v>
      </c>
      <c r="C165" t="s">
        <v>3906</v>
      </c>
      <c r="D165" t="s">
        <v>3767</v>
      </c>
      <c r="E165" t="s">
        <v>3768</v>
      </c>
      <c r="F165" t="s">
        <v>3767</v>
      </c>
      <c r="G165" s="1" t="s">
        <v>8224</v>
      </c>
    </row>
    <row r="166" spans="1:7">
      <c r="A166" t="s">
        <v>3221</v>
      </c>
      <c r="B166" t="s">
        <v>3222</v>
      </c>
      <c r="C166" t="s">
        <v>3223</v>
      </c>
      <c r="D166" t="s">
        <v>3210</v>
      </c>
      <c r="E166" t="s">
        <v>3211</v>
      </c>
      <c r="F166" t="s">
        <v>3210</v>
      </c>
      <c r="G166" s="1" t="s">
        <v>8224</v>
      </c>
    </row>
    <row r="167" spans="1:7">
      <c r="A167" t="s">
        <v>3431</v>
      </c>
      <c r="B167" t="s">
        <v>3432</v>
      </c>
      <c r="C167" t="s">
        <v>3433</v>
      </c>
      <c r="D167" t="s">
        <v>3408</v>
      </c>
      <c r="E167" t="s">
        <v>3409</v>
      </c>
      <c r="F167" t="s">
        <v>3408</v>
      </c>
      <c r="G167" s="1" t="s">
        <v>8224</v>
      </c>
    </row>
    <row r="168" spans="1:7">
      <c r="A168" t="s">
        <v>4121</v>
      </c>
      <c r="B168" t="s">
        <v>4122</v>
      </c>
      <c r="C168" t="s">
        <v>4123</v>
      </c>
      <c r="D168" t="s">
        <v>3973</v>
      </c>
      <c r="E168" t="s">
        <v>3974</v>
      </c>
      <c r="F168" t="s">
        <v>3973</v>
      </c>
      <c r="G168" s="1" t="s">
        <v>8224</v>
      </c>
    </row>
    <row r="169" spans="1:7">
      <c r="A169" t="s">
        <v>3256</v>
      </c>
      <c r="B169" t="s">
        <v>3257</v>
      </c>
      <c r="C169" t="s">
        <v>3258</v>
      </c>
      <c r="D169" t="s">
        <v>3245</v>
      </c>
      <c r="E169" t="s">
        <v>3246</v>
      </c>
      <c r="F169" t="s">
        <v>3245</v>
      </c>
      <c r="G169" s="1" t="s">
        <v>8224</v>
      </c>
    </row>
    <row r="170" spans="1:7">
      <c r="A170" t="s">
        <v>3259</v>
      </c>
      <c r="B170" t="s">
        <v>3260</v>
      </c>
      <c r="C170" t="s">
        <v>3261</v>
      </c>
      <c r="D170" t="s">
        <v>3245</v>
      </c>
      <c r="E170" t="s">
        <v>3246</v>
      </c>
      <c r="F170" t="s">
        <v>3245</v>
      </c>
      <c r="G170" s="1" t="s">
        <v>8224</v>
      </c>
    </row>
    <row r="171" spans="1:7">
      <c r="A171" t="s">
        <v>3262</v>
      </c>
      <c r="B171" t="s">
        <v>3263</v>
      </c>
      <c r="C171" t="s">
        <v>3264</v>
      </c>
      <c r="D171" t="s">
        <v>3245</v>
      </c>
      <c r="E171" t="s">
        <v>3246</v>
      </c>
      <c r="F171" t="s">
        <v>3245</v>
      </c>
      <c r="G171" s="1" t="s">
        <v>8224</v>
      </c>
    </row>
    <row r="172" spans="1:7">
      <c r="A172" t="s">
        <v>3265</v>
      </c>
      <c r="B172" t="s">
        <v>3266</v>
      </c>
      <c r="C172" t="s">
        <v>3267</v>
      </c>
      <c r="D172" t="s">
        <v>3245</v>
      </c>
      <c r="E172" t="s">
        <v>3246</v>
      </c>
      <c r="F172" t="s">
        <v>3245</v>
      </c>
      <c r="G172" s="1" t="s">
        <v>8224</v>
      </c>
    </row>
    <row r="173" spans="1:7">
      <c r="A173" t="s">
        <v>3651</v>
      </c>
      <c r="B173" t="s">
        <v>3652</v>
      </c>
      <c r="C173" t="s">
        <v>3653</v>
      </c>
      <c r="D173" t="s">
        <v>3601</v>
      </c>
      <c r="E173" t="s">
        <v>3602</v>
      </c>
      <c r="F173" t="s">
        <v>3601</v>
      </c>
      <c r="G173" s="1" t="s">
        <v>8224</v>
      </c>
    </row>
    <row r="174" spans="1:7">
      <c r="A174" t="s">
        <v>3733</v>
      </c>
      <c r="B174" t="s">
        <v>3734</v>
      </c>
      <c r="C174" t="s">
        <v>3735</v>
      </c>
      <c r="D174" t="s">
        <v>3736</v>
      </c>
      <c r="E174" t="s">
        <v>3602</v>
      </c>
      <c r="F174" t="s">
        <v>3736</v>
      </c>
      <c r="G174" s="1" t="s">
        <v>8224</v>
      </c>
    </row>
    <row r="175" spans="1:7">
      <c r="A175" t="s">
        <v>3434</v>
      </c>
      <c r="B175" t="s">
        <v>3435</v>
      </c>
      <c r="C175" t="s">
        <v>3436</v>
      </c>
      <c r="D175" t="s">
        <v>3408</v>
      </c>
      <c r="E175" t="s">
        <v>3409</v>
      </c>
      <c r="F175" t="s">
        <v>3408</v>
      </c>
      <c r="G175" s="1" t="s">
        <v>8224</v>
      </c>
    </row>
    <row r="176" spans="1:7">
      <c r="A176" t="s">
        <v>3437</v>
      </c>
      <c r="B176" t="s">
        <v>3438</v>
      </c>
      <c r="C176" t="s">
        <v>3439</v>
      </c>
      <c r="D176" t="s">
        <v>3408</v>
      </c>
      <c r="E176" t="s">
        <v>3409</v>
      </c>
      <c r="F176" t="s">
        <v>3408</v>
      </c>
      <c r="G176" s="1" t="s">
        <v>8224</v>
      </c>
    </row>
    <row r="177" spans="1:7">
      <c r="A177" t="s">
        <v>3538</v>
      </c>
      <c r="B177" t="s">
        <v>3539</v>
      </c>
      <c r="C177" t="s">
        <v>3540</v>
      </c>
      <c r="D177" t="s">
        <v>3491</v>
      </c>
      <c r="E177" t="s">
        <v>3492</v>
      </c>
      <c r="F177" t="s">
        <v>3491</v>
      </c>
      <c r="G177" s="1" t="s">
        <v>8224</v>
      </c>
    </row>
    <row r="178" spans="1:7">
      <c r="A178" t="s">
        <v>4124</v>
      </c>
      <c r="B178" t="s">
        <v>4125</v>
      </c>
      <c r="C178" t="s">
        <v>4126</v>
      </c>
      <c r="D178" t="s">
        <v>3973</v>
      </c>
      <c r="E178" t="s">
        <v>3974</v>
      </c>
      <c r="F178" t="s">
        <v>3973</v>
      </c>
      <c r="G178" s="1" t="s">
        <v>8224</v>
      </c>
    </row>
    <row r="179" spans="1:7">
      <c r="A179" t="s">
        <v>3268</v>
      </c>
      <c r="B179" t="s">
        <v>3269</v>
      </c>
      <c r="C179" t="s">
        <v>3270</v>
      </c>
      <c r="D179" t="s">
        <v>3245</v>
      </c>
      <c r="E179" t="s">
        <v>3246</v>
      </c>
      <c r="F179" t="s">
        <v>3245</v>
      </c>
      <c r="G179" s="1" t="s">
        <v>8224</v>
      </c>
    </row>
    <row r="180" spans="1:7">
      <c r="A180" t="s">
        <v>4127</v>
      </c>
      <c r="B180" t="s">
        <v>4128</v>
      </c>
      <c r="C180" t="s">
        <v>4129</v>
      </c>
      <c r="D180" t="s">
        <v>3973</v>
      </c>
      <c r="E180" t="s">
        <v>3974</v>
      </c>
      <c r="F180" t="s">
        <v>3973</v>
      </c>
      <c r="G180" s="1" t="s">
        <v>8224</v>
      </c>
    </row>
    <row r="181" spans="1:7">
      <c r="A181" t="s">
        <v>4130</v>
      </c>
      <c r="B181" t="s">
        <v>4131</v>
      </c>
      <c r="C181" t="s">
        <v>4132</v>
      </c>
      <c r="D181" t="s">
        <v>3973</v>
      </c>
      <c r="E181" t="s">
        <v>3974</v>
      </c>
      <c r="F181" t="s">
        <v>3973</v>
      </c>
      <c r="G181" s="1" t="s">
        <v>8224</v>
      </c>
    </row>
    <row r="182" spans="1:7">
      <c r="A182" t="s">
        <v>4133</v>
      </c>
      <c r="B182" t="s">
        <v>4134</v>
      </c>
      <c r="C182" t="s">
        <v>4135</v>
      </c>
      <c r="D182" t="s">
        <v>3973</v>
      </c>
      <c r="E182" t="s">
        <v>3974</v>
      </c>
      <c r="F182" t="s">
        <v>3973</v>
      </c>
      <c r="G182" s="1" t="s">
        <v>8224</v>
      </c>
    </row>
    <row r="183" spans="1:7">
      <c r="A183" t="s">
        <v>4136</v>
      </c>
      <c r="B183" t="s">
        <v>4137</v>
      </c>
      <c r="C183" t="s">
        <v>4138</v>
      </c>
      <c r="D183" t="s">
        <v>3973</v>
      </c>
      <c r="E183" t="s">
        <v>3974</v>
      </c>
      <c r="F183" t="s">
        <v>3973</v>
      </c>
      <c r="G183" s="1" t="s">
        <v>8224</v>
      </c>
    </row>
    <row r="184" spans="1:7">
      <c r="A184" t="s">
        <v>3224</v>
      </c>
      <c r="B184" t="s">
        <v>3225</v>
      </c>
      <c r="C184" t="s">
        <v>3226</v>
      </c>
      <c r="D184" t="s">
        <v>3210</v>
      </c>
      <c r="E184" t="s">
        <v>3211</v>
      </c>
      <c r="F184" t="s">
        <v>3210</v>
      </c>
      <c r="G184" s="1" t="s">
        <v>8224</v>
      </c>
    </row>
    <row r="185" spans="1:7">
      <c r="A185" t="s">
        <v>3271</v>
      </c>
      <c r="B185" t="s">
        <v>3272</v>
      </c>
      <c r="C185" t="s">
        <v>3273</v>
      </c>
      <c r="D185" t="s">
        <v>3245</v>
      </c>
      <c r="E185" t="s">
        <v>3246</v>
      </c>
      <c r="F185" t="s">
        <v>3245</v>
      </c>
      <c r="G185" s="1" t="s">
        <v>8224</v>
      </c>
    </row>
    <row r="186" spans="1:7">
      <c r="A186" t="s">
        <v>4139</v>
      </c>
      <c r="B186" t="s">
        <v>4140</v>
      </c>
      <c r="C186" t="s">
        <v>4141</v>
      </c>
      <c r="D186" t="s">
        <v>3973</v>
      </c>
      <c r="E186" t="s">
        <v>3974</v>
      </c>
      <c r="F186" t="s">
        <v>3973</v>
      </c>
      <c r="G186" s="1" t="s">
        <v>8224</v>
      </c>
    </row>
    <row r="187" spans="1:7">
      <c r="A187" t="s">
        <v>3354</v>
      </c>
      <c r="B187" t="s">
        <v>3355</v>
      </c>
      <c r="C187" t="s">
        <v>3356</v>
      </c>
      <c r="D187" t="s">
        <v>3319</v>
      </c>
      <c r="E187" t="s">
        <v>3320</v>
      </c>
      <c r="F187" t="s">
        <v>3319</v>
      </c>
      <c r="G187" s="1" t="s">
        <v>8224</v>
      </c>
    </row>
    <row r="188" spans="1:7">
      <c r="A188" t="s">
        <v>3541</v>
      </c>
      <c r="B188" t="s">
        <v>3542</v>
      </c>
      <c r="C188" t="s">
        <v>3543</v>
      </c>
      <c r="D188" t="s">
        <v>3491</v>
      </c>
      <c r="E188" t="s">
        <v>3492</v>
      </c>
      <c r="F188" t="s">
        <v>3491</v>
      </c>
      <c r="G188" s="1" t="s">
        <v>8224</v>
      </c>
    </row>
    <row r="189" spans="1:7">
      <c r="A189" t="s">
        <v>3907</v>
      </c>
      <c r="B189" t="s">
        <v>3908</v>
      </c>
      <c r="C189" t="s">
        <v>3909</v>
      </c>
      <c r="D189" t="s">
        <v>3767</v>
      </c>
      <c r="E189" t="s">
        <v>3768</v>
      </c>
      <c r="F189" t="s">
        <v>3767</v>
      </c>
      <c r="G189" s="1" t="s">
        <v>8224</v>
      </c>
    </row>
    <row r="190" spans="1:7">
      <c r="A190" t="s">
        <v>4142</v>
      </c>
      <c r="B190" t="s">
        <v>4143</v>
      </c>
      <c r="C190" t="s">
        <v>4144</v>
      </c>
      <c r="D190" t="s">
        <v>3973</v>
      </c>
      <c r="E190" t="s">
        <v>3974</v>
      </c>
      <c r="F190" t="s">
        <v>3973</v>
      </c>
      <c r="G190" s="1" t="s">
        <v>8224</v>
      </c>
    </row>
    <row r="191" spans="1:7">
      <c r="A191" t="s">
        <v>4145</v>
      </c>
      <c r="B191" t="s">
        <v>4146</v>
      </c>
      <c r="C191" t="s">
        <v>4147</v>
      </c>
      <c r="D191" t="s">
        <v>3973</v>
      </c>
      <c r="E191" t="s">
        <v>3974</v>
      </c>
      <c r="F191" t="s">
        <v>3973</v>
      </c>
      <c r="G191" s="1" t="s">
        <v>8224</v>
      </c>
    </row>
    <row r="192" spans="1:7">
      <c r="A192" t="s">
        <v>4148</v>
      </c>
      <c r="B192" t="s">
        <v>4149</v>
      </c>
      <c r="C192" t="s">
        <v>4150</v>
      </c>
      <c r="D192" t="s">
        <v>3973</v>
      </c>
      <c r="E192" t="s">
        <v>3974</v>
      </c>
      <c r="F192" t="s">
        <v>3973</v>
      </c>
      <c r="G192" s="1" t="s">
        <v>8224</v>
      </c>
    </row>
    <row r="193" spans="1:7">
      <c r="A193" t="s">
        <v>4151</v>
      </c>
      <c r="B193" t="s">
        <v>4152</v>
      </c>
      <c r="C193" t="s">
        <v>4153</v>
      </c>
      <c r="D193" t="s">
        <v>3973</v>
      </c>
      <c r="E193" t="s">
        <v>3974</v>
      </c>
      <c r="F193" t="s">
        <v>3973</v>
      </c>
      <c r="G193" s="1" t="s">
        <v>8224</v>
      </c>
    </row>
    <row r="194" spans="1:7">
      <c r="A194" t="s">
        <v>3274</v>
      </c>
      <c r="B194" t="s">
        <v>3275</v>
      </c>
      <c r="C194" t="s">
        <v>3276</v>
      </c>
      <c r="D194" t="s">
        <v>3245</v>
      </c>
      <c r="E194" t="s">
        <v>3246</v>
      </c>
      <c r="F194" t="s">
        <v>3245</v>
      </c>
      <c r="G194" s="1" t="s">
        <v>8224</v>
      </c>
    </row>
    <row r="195" spans="1:7">
      <c r="A195" t="s">
        <v>3227</v>
      </c>
      <c r="B195" t="s">
        <v>3228</v>
      </c>
      <c r="C195" t="s">
        <v>3229</v>
      </c>
      <c r="D195" t="s">
        <v>3210</v>
      </c>
      <c r="E195" t="s">
        <v>3211</v>
      </c>
      <c r="F195" t="s">
        <v>3210</v>
      </c>
      <c r="G195" s="1" t="s">
        <v>8224</v>
      </c>
    </row>
    <row r="196" spans="1:7">
      <c r="A196" t="s">
        <v>3357</v>
      </c>
      <c r="B196" t="s">
        <v>3358</v>
      </c>
      <c r="C196" t="s">
        <v>3359</v>
      </c>
      <c r="D196" t="s">
        <v>3319</v>
      </c>
      <c r="E196" t="s">
        <v>3320</v>
      </c>
      <c r="F196" t="s">
        <v>3319</v>
      </c>
      <c r="G196" s="1" t="s">
        <v>8224</v>
      </c>
    </row>
    <row r="197" spans="1:7">
      <c r="A197" t="s">
        <v>3360</v>
      </c>
      <c r="B197" t="s">
        <v>3361</v>
      </c>
      <c r="C197" t="s">
        <v>3362</v>
      </c>
      <c r="D197" t="s">
        <v>3319</v>
      </c>
      <c r="E197" t="s">
        <v>3320</v>
      </c>
      <c r="F197" t="s">
        <v>3319</v>
      </c>
      <c r="G197" s="1" t="s">
        <v>8224</v>
      </c>
    </row>
    <row r="198" spans="1:7">
      <c r="A198" t="s">
        <v>3654</v>
      </c>
      <c r="B198" t="s">
        <v>3655</v>
      </c>
      <c r="C198" t="s">
        <v>3656</v>
      </c>
      <c r="D198" t="s">
        <v>3601</v>
      </c>
      <c r="E198" t="s">
        <v>3602</v>
      </c>
      <c r="F198" t="s">
        <v>3601</v>
      </c>
      <c r="G198" s="1" t="s">
        <v>8224</v>
      </c>
    </row>
    <row r="199" spans="1:7">
      <c r="A199" t="s">
        <v>3737</v>
      </c>
      <c r="B199" t="s">
        <v>3738</v>
      </c>
      <c r="C199" t="s">
        <v>3739</v>
      </c>
      <c r="D199" t="s">
        <v>3740</v>
      </c>
      <c r="E199" t="s">
        <v>3602</v>
      </c>
      <c r="F199" t="s">
        <v>3740</v>
      </c>
      <c r="G199" s="1" t="s">
        <v>8224</v>
      </c>
    </row>
    <row r="200" spans="1:7">
      <c r="A200" t="s">
        <v>3749</v>
      </c>
      <c r="B200" t="s">
        <v>3750</v>
      </c>
      <c r="C200" t="s">
        <v>3751</v>
      </c>
      <c r="D200" t="s">
        <v>3748</v>
      </c>
      <c r="E200" t="s">
        <v>3602</v>
      </c>
      <c r="F200" t="s">
        <v>3748</v>
      </c>
      <c r="G200" s="1" t="s">
        <v>8224</v>
      </c>
    </row>
    <row r="201" spans="1:7">
      <c r="A201" t="s">
        <v>3760</v>
      </c>
      <c r="B201" t="s">
        <v>3761</v>
      </c>
      <c r="C201" t="s">
        <v>3762</v>
      </c>
      <c r="D201" t="s">
        <v>3763</v>
      </c>
      <c r="E201" t="s">
        <v>3602</v>
      </c>
      <c r="F201" t="s">
        <v>3763</v>
      </c>
      <c r="G201" s="1" t="s">
        <v>8224</v>
      </c>
    </row>
    <row r="202" spans="1:7">
      <c r="A202" t="s">
        <v>4154</v>
      </c>
      <c r="B202" t="s">
        <v>4155</v>
      </c>
      <c r="C202" t="s">
        <v>4156</v>
      </c>
      <c r="D202" t="s">
        <v>3973</v>
      </c>
      <c r="E202" t="s">
        <v>3974</v>
      </c>
      <c r="F202" t="s">
        <v>3973</v>
      </c>
      <c r="G202" s="1" t="s">
        <v>8224</v>
      </c>
    </row>
    <row r="203" spans="1:7">
      <c r="A203" t="s">
        <v>4157</v>
      </c>
      <c r="B203" t="s">
        <v>4158</v>
      </c>
      <c r="C203" t="s">
        <v>4159</v>
      </c>
      <c r="D203" t="s">
        <v>3973</v>
      </c>
      <c r="E203" t="s">
        <v>3974</v>
      </c>
      <c r="F203" t="s">
        <v>3973</v>
      </c>
      <c r="G203" s="1" t="s">
        <v>8224</v>
      </c>
    </row>
    <row r="204" spans="1:7">
      <c r="A204" t="s">
        <v>3277</v>
      </c>
      <c r="B204" t="s">
        <v>3278</v>
      </c>
      <c r="C204" t="s">
        <v>3279</v>
      </c>
      <c r="D204" t="s">
        <v>3245</v>
      </c>
      <c r="E204" t="s">
        <v>3246</v>
      </c>
      <c r="F204" t="s">
        <v>3245</v>
      </c>
      <c r="G204" s="1" t="s">
        <v>8224</v>
      </c>
    </row>
    <row r="205" spans="1:7">
      <c r="A205" t="s">
        <v>3697</v>
      </c>
      <c r="B205" t="s">
        <v>3698</v>
      </c>
      <c r="C205" t="s">
        <v>3699</v>
      </c>
      <c r="D205" t="s">
        <v>3700</v>
      </c>
      <c r="E205" t="s">
        <v>3602</v>
      </c>
      <c r="F205" t="s">
        <v>3700</v>
      </c>
      <c r="G205" s="1" t="s">
        <v>8224</v>
      </c>
    </row>
    <row r="206" spans="1:7">
      <c r="A206" t="s">
        <v>3440</v>
      </c>
      <c r="B206" t="s">
        <v>3441</v>
      </c>
      <c r="C206" t="s">
        <v>3442</v>
      </c>
      <c r="D206" t="s">
        <v>3408</v>
      </c>
      <c r="E206" t="s">
        <v>3409</v>
      </c>
      <c r="F206" t="s">
        <v>3408</v>
      </c>
      <c r="G206" s="1" t="s">
        <v>8224</v>
      </c>
    </row>
    <row r="207" spans="1:7">
      <c r="A207" t="s">
        <v>4160</v>
      </c>
      <c r="B207" t="s">
        <v>4161</v>
      </c>
      <c r="C207" t="s">
        <v>4162</v>
      </c>
      <c r="D207" t="s">
        <v>3973</v>
      </c>
      <c r="E207" t="s">
        <v>3974</v>
      </c>
      <c r="F207" t="s">
        <v>3973</v>
      </c>
      <c r="G207" s="1" t="s">
        <v>8224</v>
      </c>
    </row>
    <row r="208" spans="1:7">
      <c r="A208" t="s">
        <v>3657</v>
      </c>
      <c r="B208" t="s">
        <v>3658</v>
      </c>
      <c r="C208" t="s">
        <v>3659</v>
      </c>
      <c r="D208" t="s">
        <v>3601</v>
      </c>
      <c r="E208" t="s">
        <v>3602</v>
      </c>
      <c r="F208" t="s">
        <v>3601</v>
      </c>
      <c r="G208" s="1" t="s">
        <v>8224</v>
      </c>
    </row>
    <row r="209" spans="1:7">
      <c r="A209" t="s">
        <v>3910</v>
      </c>
      <c r="B209" t="s">
        <v>3911</v>
      </c>
      <c r="C209" t="s">
        <v>3912</v>
      </c>
      <c r="D209" t="s">
        <v>3767</v>
      </c>
      <c r="E209" t="s">
        <v>3768</v>
      </c>
      <c r="F209" t="s">
        <v>3767</v>
      </c>
      <c r="G209" s="1" t="s">
        <v>8224</v>
      </c>
    </row>
    <row r="210" spans="1:7">
      <c r="A210" t="s">
        <v>3913</v>
      </c>
      <c r="B210" t="s">
        <v>3914</v>
      </c>
      <c r="C210" t="s">
        <v>3915</v>
      </c>
      <c r="D210" t="s">
        <v>3767</v>
      </c>
      <c r="E210" t="s">
        <v>3768</v>
      </c>
      <c r="F210" t="s">
        <v>3767</v>
      </c>
      <c r="G210" s="1" t="s">
        <v>8224</v>
      </c>
    </row>
    <row r="211" spans="1:7">
      <c r="A211" t="s">
        <v>3916</v>
      </c>
      <c r="B211" t="s">
        <v>3917</v>
      </c>
      <c r="C211" t="s">
        <v>3918</v>
      </c>
      <c r="D211" t="s">
        <v>3767</v>
      </c>
      <c r="E211" t="s">
        <v>3768</v>
      </c>
      <c r="F211" t="s">
        <v>3767</v>
      </c>
      <c r="G211" s="1" t="s">
        <v>8224</v>
      </c>
    </row>
    <row r="212" spans="1:7">
      <c r="A212" t="s">
        <v>3919</v>
      </c>
      <c r="B212" t="s">
        <v>3920</v>
      </c>
      <c r="C212" t="s">
        <v>3921</v>
      </c>
      <c r="D212" t="s">
        <v>3767</v>
      </c>
      <c r="E212" t="s">
        <v>3768</v>
      </c>
      <c r="F212" t="s">
        <v>3767</v>
      </c>
      <c r="G212" s="1" t="s">
        <v>8224</v>
      </c>
    </row>
    <row r="213" spans="1:7">
      <c r="A213" t="s">
        <v>3922</v>
      </c>
      <c r="B213" t="s">
        <v>3923</v>
      </c>
      <c r="C213" t="s">
        <v>3924</v>
      </c>
      <c r="D213" t="s">
        <v>3767</v>
      </c>
      <c r="E213" t="s">
        <v>3768</v>
      </c>
      <c r="F213" t="s">
        <v>3767</v>
      </c>
      <c r="G213" s="1" t="s">
        <v>8224</v>
      </c>
    </row>
    <row r="214" spans="1:7">
      <c r="A214" t="s">
        <v>4163</v>
      </c>
      <c r="B214" t="s">
        <v>4164</v>
      </c>
      <c r="C214" t="s">
        <v>4165</v>
      </c>
      <c r="D214" t="s">
        <v>3973</v>
      </c>
      <c r="E214" t="s">
        <v>3974</v>
      </c>
      <c r="F214" t="s">
        <v>3973</v>
      </c>
      <c r="G214" s="1" t="s">
        <v>8224</v>
      </c>
    </row>
    <row r="215" spans="1:7">
      <c r="A215" t="s">
        <v>3363</v>
      </c>
      <c r="B215" t="s">
        <v>3364</v>
      </c>
      <c r="C215" t="s">
        <v>3365</v>
      </c>
      <c r="D215" t="s">
        <v>3319</v>
      </c>
      <c r="E215" t="s">
        <v>3320</v>
      </c>
      <c r="F215" t="s">
        <v>3319</v>
      </c>
      <c r="G215" s="1" t="s">
        <v>8224</v>
      </c>
    </row>
    <row r="216" spans="1:7">
      <c r="A216" t="s">
        <v>3544</v>
      </c>
      <c r="B216" t="s">
        <v>3545</v>
      </c>
      <c r="C216" t="s">
        <v>3546</v>
      </c>
      <c r="D216" t="s">
        <v>3491</v>
      </c>
      <c r="E216" t="s">
        <v>3492</v>
      </c>
      <c r="F216" t="s">
        <v>3491</v>
      </c>
      <c r="G216" s="1" t="s">
        <v>8224</v>
      </c>
    </row>
    <row r="217" spans="1:7">
      <c r="A217" t="s">
        <v>3660</v>
      </c>
      <c r="B217" t="s">
        <v>3661</v>
      </c>
      <c r="C217" t="s">
        <v>3662</v>
      </c>
      <c r="D217" t="s">
        <v>3601</v>
      </c>
      <c r="E217" t="s">
        <v>3602</v>
      </c>
      <c r="F217" t="s">
        <v>3601</v>
      </c>
      <c r="G217" s="1" t="s">
        <v>8224</v>
      </c>
    </row>
    <row r="218" spans="1:7">
      <c r="A218" t="s">
        <v>3663</v>
      </c>
      <c r="B218" t="s">
        <v>3664</v>
      </c>
      <c r="C218" t="s">
        <v>3665</v>
      </c>
      <c r="D218" t="s">
        <v>3601</v>
      </c>
      <c r="E218" t="s">
        <v>3602</v>
      </c>
      <c r="F218" t="s">
        <v>3601</v>
      </c>
      <c r="G218" s="1" t="s">
        <v>8224</v>
      </c>
    </row>
    <row r="219" spans="1:7">
      <c r="A219" t="s">
        <v>3925</v>
      </c>
      <c r="B219" t="s">
        <v>3926</v>
      </c>
      <c r="C219" t="s">
        <v>3927</v>
      </c>
      <c r="D219" t="s">
        <v>3767</v>
      </c>
      <c r="E219" t="s">
        <v>3768</v>
      </c>
      <c r="F219" t="s">
        <v>3767</v>
      </c>
      <c r="G219" s="1" t="s">
        <v>8224</v>
      </c>
    </row>
    <row r="220" spans="1:7">
      <c r="A220" t="s">
        <v>3928</v>
      </c>
      <c r="B220" t="s">
        <v>3929</v>
      </c>
      <c r="C220" t="s">
        <v>3930</v>
      </c>
      <c r="D220" t="s">
        <v>3767</v>
      </c>
      <c r="E220" t="s">
        <v>3768</v>
      </c>
      <c r="F220" t="s">
        <v>3767</v>
      </c>
      <c r="G220" s="1" t="s">
        <v>8224</v>
      </c>
    </row>
    <row r="221" spans="1:7">
      <c r="A221" t="s">
        <v>3931</v>
      </c>
      <c r="B221" t="s">
        <v>3932</v>
      </c>
      <c r="C221" t="s">
        <v>3933</v>
      </c>
      <c r="D221" t="s">
        <v>3767</v>
      </c>
      <c r="E221" t="s">
        <v>3768</v>
      </c>
      <c r="F221" t="s">
        <v>3767</v>
      </c>
      <c r="G221" s="1" t="s">
        <v>8224</v>
      </c>
    </row>
    <row r="222" spans="1:7">
      <c r="A222" t="s">
        <v>4166</v>
      </c>
      <c r="B222" t="s">
        <v>4167</v>
      </c>
      <c r="C222" t="s">
        <v>4168</v>
      </c>
      <c r="D222" t="s">
        <v>3973</v>
      </c>
      <c r="E222" t="s">
        <v>3974</v>
      </c>
      <c r="F222" t="s">
        <v>3973</v>
      </c>
      <c r="G222" s="1" t="s">
        <v>8224</v>
      </c>
    </row>
    <row r="223" spans="1:7">
      <c r="A223" t="s">
        <v>4169</v>
      </c>
      <c r="B223" t="s">
        <v>4170</v>
      </c>
      <c r="C223" t="s">
        <v>4171</v>
      </c>
      <c r="D223" t="s">
        <v>3973</v>
      </c>
      <c r="E223" t="s">
        <v>3974</v>
      </c>
      <c r="F223" t="s">
        <v>3973</v>
      </c>
      <c r="G223" s="1" t="s">
        <v>8224</v>
      </c>
    </row>
    <row r="224" spans="1:7">
      <c r="A224" t="s">
        <v>4172</v>
      </c>
      <c r="B224" t="s">
        <v>4173</v>
      </c>
      <c r="C224" t="s">
        <v>4174</v>
      </c>
      <c r="D224" t="s">
        <v>3973</v>
      </c>
      <c r="E224" t="s">
        <v>3974</v>
      </c>
      <c r="F224" t="s">
        <v>3973</v>
      </c>
      <c r="G224" s="1" t="s">
        <v>8224</v>
      </c>
    </row>
    <row r="225" spans="1:7">
      <c r="A225" t="s">
        <v>4175</v>
      </c>
      <c r="B225" t="s">
        <v>4176</v>
      </c>
      <c r="C225" t="s">
        <v>4177</v>
      </c>
      <c r="D225" t="s">
        <v>3973</v>
      </c>
      <c r="E225" t="s">
        <v>3974</v>
      </c>
      <c r="F225" t="s">
        <v>3973</v>
      </c>
      <c r="G225" s="1" t="s">
        <v>8224</v>
      </c>
    </row>
    <row r="226" spans="1:7">
      <c r="A226" t="s">
        <v>3547</v>
      </c>
      <c r="B226" t="s">
        <v>3548</v>
      </c>
      <c r="C226" t="s">
        <v>3549</v>
      </c>
      <c r="D226" t="s">
        <v>3491</v>
      </c>
      <c r="E226" t="s">
        <v>3492</v>
      </c>
      <c r="F226" t="s">
        <v>3491</v>
      </c>
      <c r="G226" s="1" t="s">
        <v>8224</v>
      </c>
    </row>
    <row r="227" spans="1:7">
      <c r="A227" t="s">
        <v>3550</v>
      </c>
      <c r="B227" t="s">
        <v>3551</v>
      </c>
      <c r="C227" t="s">
        <v>3552</v>
      </c>
      <c r="D227" t="s">
        <v>3491</v>
      </c>
      <c r="E227" t="s">
        <v>3492</v>
      </c>
      <c r="F227" t="s">
        <v>3491</v>
      </c>
      <c r="G227" s="1" t="s">
        <v>8224</v>
      </c>
    </row>
    <row r="228" spans="1:7">
      <c r="A228" t="s">
        <v>3666</v>
      </c>
      <c r="B228" t="s">
        <v>3667</v>
      </c>
      <c r="C228" t="s">
        <v>3668</v>
      </c>
      <c r="D228" t="s">
        <v>3601</v>
      </c>
      <c r="E228" t="s">
        <v>3602</v>
      </c>
      <c r="F228" t="s">
        <v>3601</v>
      </c>
      <c r="G228" s="1" t="s">
        <v>8224</v>
      </c>
    </row>
    <row r="229" spans="1:7">
      <c r="A229" t="s">
        <v>3934</v>
      </c>
      <c r="B229" t="s">
        <v>3935</v>
      </c>
      <c r="C229" t="s">
        <v>3936</v>
      </c>
      <c r="D229" t="s">
        <v>3767</v>
      </c>
      <c r="E229" t="s">
        <v>3768</v>
      </c>
      <c r="F229" t="s">
        <v>3767</v>
      </c>
      <c r="G229" s="1" t="s">
        <v>8224</v>
      </c>
    </row>
    <row r="230" spans="1:7">
      <c r="A230" t="s">
        <v>3280</v>
      </c>
      <c r="B230" t="s">
        <v>3281</v>
      </c>
      <c r="C230" t="s">
        <v>3282</v>
      </c>
      <c r="D230" t="s">
        <v>3245</v>
      </c>
      <c r="E230" t="s">
        <v>3246</v>
      </c>
      <c r="F230" t="s">
        <v>3245</v>
      </c>
      <c r="G230" s="1" t="s">
        <v>8224</v>
      </c>
    </row>
    <row r="231" spans="1:7">
      <c r="A231" t="s">
        <v>3553</v>
      </c>
      <c r="B231" t="s">
        <v>3554</v>
      </c>
      <c r="C231" t="s">
        <v>3555</v>
      </c>
      <c r="D231" t="s">
        <v>3491</v>
      </c>
      <c r="E231" t="s">
        <v>3492</v>
      </c>
      <c r="F231" t="s">
        <v>3491</v>
      </c>
      <c r="G231" s="1" t="s">
        <v>8224</v>
      </c>
    </row>
    <row r="232" spans="1:7">
      <c r="A232" t="s">
        <v>3556</v>
      </c>
      <c r="B232" t="s">
        <v>3557</v>
      </c>
      <c r="C232" t="s">
        <v>3558</v>
      </c>
      <c r="D232" t="s">
        <v>3491</v>
      </c>
      <c r="E232" t="s">
        <v>3492</v>
      </c>
      <c r="F232" t="s">
        <v>3491</v>
      </c>
      <c r="G232" s="1" t="s">
        <v>8224</v>
      </c>
    </row>
    <row r="233" spans="1:7">
      <c r="A233" t="s">
        <v>3443</v>
      </c>
      <c r="B233" t="s">
        <v>3444</v>
      </c>
      <c r="C233" t="s">
        <v>3445</v>
      </c>
      <c r="D233" t="s">
        <v>3408</v>
      </c>
      <c r="E233" t="s">
        <v>3409</v>
      </c>
      <c r="F233" t="s">
        <v>3408</v>
      </c>
      <c r="G233" s="1" t="s">
        <v>8224</v>
      </c>
    </row>
    <row r="234" spans="1:7">
      <c r="A234" t="s">
        <v>3937</v>
      </c>
      <c r="B234" t="s">
        <v>3938</v>
      </c>
      <c r="C234" t="s">
        <v>3939</v>
      </c>
      <c r="D234" t="s">
        <v>3767</v>
      </c>
      <c r="E234" t="s">
        <v>3768</v>
      </c>
      <c r="F234" t="s">
        <v>3767</v>
      </c>
      <c r="G234" s="1" t="s">
        <v>8224</v>
      </c>
    </row>
    <row r="235" spans="1:7">
      <c r="A235" t="s">
        <v>4178</v>
      </c>
      <c r="B235" t="s">
        <v>4179</v>
      </c>
      <c r="C235" t="s">
        <v>4180</v>
      </c>
      <c r="D235" t="s">
        <v>3973</v>
      </c>
      <c r="E235" t="s">
        <v>3974</v>
      </c>
      <c r="F235" t="s">
        <v>3973</v>
      </c>
      <c r="G235" s="1" t="s">
        <v>8224</v>
      </c>
    </row>
    <row r="236" spans="1:7">
      <c r="A236" t="s">
        <v>3940</v>
      </c>
      <c r="B236" t="s">
        <v>3941</v>
      </c>
      <c r="C236" t="s">
        <v>3942</v>
      </c>
      <c r="D236" t="s">
        <v>3767</v>
      </c>
      <c r="E236" t="s">
        <v>3768</v>
      </c>
      <c r="F236" t="s">
        <v>3767</v>
      </c>
      <c r="G236" s="1" t="s">
        <v>8224</v>
      </c>
    </row>
    <row r="237" spans="1:7">
      <c r="A237" t="s">
        <v>3283</v>
      </c>
      <c r="B237" t="s">
        <v>3284</v>
      </c>
      <c r="C237" t="s">
        <v>3285</v>
      </c>
      <c r="D237" t="s">
        <v>3245</v>
      </c>
      <c r="E237" t="s">
        <v>3246</v>
      </c>
      <c r="F237" t="s">
        <v>3245</v>
      </c>
      <c r="G237" s="1" t="s">
        <v>8224</v>
      </c>
    </row>
    <row r="238" spans="1:7">
      <c r="A238" t="s">
        <v>3943</v>
      </c>
      <c r="B238" t="s">
        <v>3944</v>
      </c>
      <c r="C238" t="s">
        <v>3945</v>
      </c>
      <c r="D238" t="s">
        <v>3767</v>
      </c>
      <c r="E238" t="s">
        <v>3768</v>
      </c>
      <c r="F238" t="s">
        <v>3767</v>
      </c>
      <c r="G238" s="1" t="s">
        <v>8224</v>
      </c>
    </row>
    <row r="239" spans="1:7">
      <c r="A239" t="s">
        <v>3366</v>
      </c>
      <c r="B239" t="s">
        <v>3367</v>
      </c>
      <c r="C239" t="s">
        <v>3368</v>
      </c>
      <c r="D239" t="s">
        <v>3319</v>
      </c>
      <c r="E239" t="s">
        <v>3320</v>
      </c>
      <c r="F239" t="s">
        <v>3319</v>
      </c>
      <c r="G239" s="1" t="s">
        <v>8224</v>
      </c>
    </row>
    <row r="240" spans="1:7">
      <c r="A240" t="s">
        <v>4181</v>
      </c>
      <c r="B240" t="s">
        <v>4182</v>
      </c>
      <c r="C240" t="s">
        <v>4183</v>
      </c>
      <c r="D240" t="s">
        <v>3973</v>
      </c>
      <c r="E240" t="s">
        <v>3974</v>
      </c>
      <c r="F240" t="s">
        <v>3973</v>
      </c>
      <c r="G240" s="1" t="s">
        <v>8224</v>
      </c>
    </row>
    <row r="241" spans="1:7">
      <c r="A241" t="s">
        <v>3369</v>
      </c>
      <c r="B241" t="s">
        <v>3370</v>
      </c>
      <c r="C241" t="s">
        <v>3371</v>
      </c>
      <c r="D241" t="s">
        <v>3319</v>
      </c>
      <c r="E241" t="s">
        <v>3320</v>
      </c>
      <c r="F241" t="s">
        <v>3319</v>
      </c>
      <c r="G241" s="1" t="s">
        <v>8224</v>
      </c>
    </row>
    <row r="242" spans="1:7">
      <c r="A242" t="s">
        <v>3946</v>
      </c>
      <c r="B242" t="s">
        <v>3947</v>
      </c>
      <c r="C242" t="s">
        <v>3948</v>
      </c>
      <c r="D242" t="s">
        <v>3767</v>
      </c>
      <c r="E242" t="s">
        <v>3768</v>
      </c>
      <c r="F242" t="s">
        <v>3767</v>
      </c>
      <c r="G242" s="1" t="s">
        <v>8224</v>
      </c>
    </row>
    <row r="243" spans="1:7">
      <c r="A243" t="s">
        <v>3286</v>
      </c>
      <c r="B243" t="s">
        <v>3287</v>
      </c>
      <c r="C243" t="s">
        <v>3288</v>
      </c>
      <c r="D243" t="s">
        <v>3245</v>
      </c>
      <c r="E243" t="s">
        <v>3246</v>
      </c>
      <c r="F243" t="s">
        <v>3245</v>
      </c>
      <c r="G243" s="1" t="s">
        <v>8224</v>
      </c>
    </row>
    <row r="244" spans="1:7">
      <c r="A244" t="s">
        <v>3289</v>
      </c>
      <c r="B244" t="s">
        <v>3290</v>
      </c>
      <c r="C244" t="s">
        <v>3291</v>
      </c>
      <c r="D244" t="s">
        <v>3245</v>
      </c>
      <c r="E244" t="s">
        <v>3246</v>
      </c>
      <c r="F244" t="s">
        <v>3245</v>
      </c>
      <c r="G244" s="1" t="s">
        <v>8224</v>
      </c>
    </row>
    <row r="245" spans="1:7">
      <c r="A245" t="s">
        <v>3292</v>
      </c>
      <c r="B245" t="s">
        <v>3293</v>
      </c>
      <c r="C245" t="s">
        <v>3294</v>
      </c>
      <c r="D245" t="s">
        <v>3245</v>
      </c>
      <c r="E245" t="s">
        <v>3246</v>
      </c>
      <c r="F245" t="s">
        <v>3245</v>
      </c>
      <c r="G245" s="1" t="s">
        <v>8224</v>
      </c>
    </row>
    <row r="246" spans="1:7">
      <c r="A246" t="s">
        <v>3295</v>
      </c>
      <c r="B246" t="s">
        <v>3296</v>
      </c>
      <c r="C246" t="s">
        <v>3297</v>
      </c>
      <c r="D246" t="s">
        <v>3245</v>
      </c>
      <c r="E246" t="s">
        <v>3246</v>
      </c>
      <c r="F246" t="s">
        <v>3245</v>
      </c>
      <c r="G246" s="1" t="s">
        <v>8224</v>
      </c>
    </row>
    <row r="247" spans="1:7">
      <c r="A247" t="s">
        <v>3298</v>
      </c>
      <c r="B247" t="s">
        <v>3299</v>
      </c>
      <c r="C247" t="s">
        <v>3300</v>
      </c>
      <c r="D247" t="s">
        <v>3245</v>
      </c>
      <c r="E247" t="s">
        <v>3246</v>
      </c>
      <c r="F247" t="s">
        <v>3245</v>
      </c>
      <c r="G247" s="1" t="s">
        <v>8224</v>
      </c>
    </row>
    <row r="248" spans="1:7">
      <c r="A248" t="s">
        <v>3372</v>
      </c>
      <c r="B248" t="s">
        <v>3373</v>
      </c>
      <c r="C248" t="s">
        <v>3374</v>
      </c>
      <c r="D248" t="s">
        <v>3319</v>
      </c>
      <c r="E248" t="s">
        <v>3320</v>
      </c>
      <c r="F248" t="s">
        <v>3319</v>
      </c>
      <c r="G248" s="1" t="s">
        <v>8224</v>
      </c>
    </row>
    <row r="249" spans="1:7">
      <c r="A249" t="s">
        <v>3375</v>
      </c>
      <c r="B249" t="s">
        <v>3376</v>
      </c>
      <c r="C249" t="s">
        <v>3377</v>
      </c>
      <c r="D249" t="s">
        <v>3319</v>
      </c>
      <c r="E249" t="s">
        <v>3320</v>
      </c>
      <c r="F249" t="s">
        <v>3319</v>
      </c>
      <c r="G249" s="1" t="s">
        <v>8224</v>
      </c>
    </row>
    <row r="250" spans="1:7">
      <c r="A250" t="s">
        <v>3446</v>
      </c>
      <c r="B250" t="s">
        <v>3447</v>
      </c>
      <c r="C250" t="s">
        <v>3448</v>
      </c>
      <c r="D250" t="s">
        <v>3408</v>
      </c>
      <c r="E250" t="s">
        <v>3409</v>
      </c>
      <c r="F250" t="s">
        <v>3408</v>
      </c>
      <c r="G250" s="1" t="s">
        <v>8224</v>
      </c>
    </row>
    <row r="251" spans="1:7">
      <c r="A251" t="s">
        <v>3449</v>
      </c>
      <c r="B251" t="s">
        <v>3450</v>
      </c>
      <c r="C251" t="s">
        <v>3451</v>
      </c>
      <c r="D251" t="s">
        <v>3408</v>
      </c>
      <c r="E251" t="s">
        <v>3409</v>
      </c>
      <c r="F251" t="s">
        <v>3408</v>
      </c>
      <c r="G251" s="1" t="s">
        <v>8224</v>
      </c>
    </row>
    <row r="252" spans="1:7">
      <c r="A252" t="s">
        <v>3669</v>
      </c>
      <c r="B252" t="s">
        <v>3670</v>
      </c>
      <c r="C252" t="s">
        <v>3671</v>
      </c>
      <c r="D252" t="s">
        <v>3601</v>
      </c>
      <c r="E252" t="s">
        <v>3602</v>
      </c>
      <c r="F252" t="s">
        <v>3601</v>
      </c>
      <c r="G252" s="1" t="s">
        <v>8224</v>
      </c>
    </row>
    <row r="253" spans="1:7">
      <c r="A253" t="s">
        <v>3949</v>
      </c>
      <c r="B253" t="s">
        <v>3950</v>
      </c>
      <c r="C253" t="s">
        <v>3951</v>
      </c>
      <c r="D253" t="s">
        <v>3767</v>
      </c>
      <c r="E253" t="s">
        <v>3768</v>
      </c>
      <c r="F253" t="s">
        <v>3767</v>
      </c>
      <c r="G253" s="1" t="s">
        <v>8224</v>
      </c>
    </row>
    <row r="254" spans="1:7">
      <c r="A254" t="s">
        <v>3378</v>
      </c>
      <c r="B254" t="s">
        <v>3379</v>
      </c>
      <c r="C254" t="s">
        <v>3380</v>
      </c>
      <c r="D254" t="s">
        <v>3319</v>
      </c>
      <c r="E254" t="s">
        <v>3320</v>
      </c>
      <c r="F254" t="s">
        <v>3319</v>
      </c>
      <c r="G254" s="1" t="s">
        <v>8224</v>
      </c>
    </row>
    <row r="255" spans="1:7">
      <c r="A255" t="s">
        <v>3381</v>
      </c>
      <c r="B255" t="s">
        <v>3382</v>
      </c>
      <c r="C255" t="s">
        <v>3383</v>
      </c>
      <c r="D255" t="s">
        <v>3319</v>
      </c>
      <c r="E255" t="s">
        <v>3320</v>
      </c>
      <c r="F255" t="s">
        <v>3319</v>
      </c>
      <c r="G255" s="1" t="s">
        <v>8224</v>
      </c>
    </row>
    <row r="256" spans="1:7">
      <c r="A256" t="s">
        <v>3452</v>
      </c>
      <c r="B256" t="s">
        <v>3453</v>
      </c>
      <c r="C256" t="s">
        <v>3454</v>
      </c>
      <c r="D256" t="s">
        <v>3408</v>
      </c>
      <c r="E256" t="s">
        <v>3409</v>
      </c>
      <c r="F256" t="s">
        <v>3408</v>
      </c>
      <c r="G256" s="1" t="s">
        <v>8224</v>
      </c>
    </row>
    <row r="257" spans="1:7">
      <c r="A257" t="s">
        <v>4184</v>
      </c>
      <c r="B257" t="s">
        <v>4185</v>
      </c>
      <c r="C257" t="s">
        <v>4186</v>
      </c>
      <c r="D257" t="s">
        <v>3973</v>
      </c>
      <c r="E257" t="s">
        <v>3974</v>
      </c>
      <c r="F257" t="s">
        <v>3973</v>
      </c>
      <c r="G257" s="1" t="s">
        <v>8224</v>
      </c>
    </row>
    <row r="258" spans="1:7">
      <c r="A258" t="s">
        <v>4187</v>
      </c>
      <c r="B258" t="s">
        <v>4188</v>
      </c>
      <c r="C258" t="s">
        <v>4189</v>
      </c>
      <c r="D258" t="s">
        <v>3973</v>
      </c>
      <c r="E258" t="s">
        <v>3974</v>
      </c>
      <c r="F258" t="s">
        <v>3973</v>
      </c>
      <c r="G258" s="1" t="s">
        <v>8224</v>
      </c>
    </row>
    <row r="259" spans="1:7">
      <c r="A259" t="s">
        <v>4190</v>
      </c>
      <c r="B259" t="s">
        <v>4191</v>
      </c>
      <c r="C259" t="s">
        <v>4192</v>
      </c>
      <c r="D259" t="s">
        <v>3973</v>
      </c>
      <c r="E259" t="s">
        <v>3974</v>
      </c>
      <c r="F259" t="s">
        <v>3973</v>
      </c>
      <c r="G259" s="1" t="s">
        <v>8224</v>
      </c>
    </row>
    <row r="260" spans="1:7">
      <c r="A260" t="s">
        <v>4193</v>
      </c>
      <c r="B260" t="s">
        <v>4194</v>
      </c>
      <c r="C260" t="s">
        <v>4195</v>
      </c>
      <c r="D260" t="s">
        <v>3973</v>
      </c>
      <c r="E260" t="s">
        <v>3974</v>
      </c>
      <c r="F260" t="s">
        <v>3973</v>
      </c>
      <c r="G260" s="1" t="s">
        <v>8224</v>
      </c>
    </row>
    <row r="261" spans="1:7">
      <c r="A261" t="s">
        <v>4196</v>
      </c>
      <c r="B261" t="s">
        <v>4197</v>
      </c>
      <c r="C261" t="s">
        <v>4198</v>
      </c>
      <c r="D261" t="s">
        <v>3973</v>
      </c>
      <c r="E261" t="s">
        <v>3974</v>
      </c>
      <c r="F261" t="s">
        <v>3973</v>
      </c>
      <c r="G261" s="1" t="s">
        <v>8224</v>
      </c>
    </row>
    <row r="262" spans="1:7">
      <c r="A262" t="s">
        <v>4199</v>
      </c>
      <c r="B262" t="s">
        <v>4200</v>
      </c>
      <c r="C262" t="s">
        <v>4201</v>
      </c>
      <c r="D262" t="s">
        <v>3973</v>
      </c>
      <c r="E262" t="s">
        <v>3974</v>
      </c>
      <c r="F262" t="s">
        <v>3973</v>
      </c>
      <c r="G262" s="1" t="s">
        <v>8224</v>
      </c>
    </row>
    <row r="263" spans="1:7">
      <c r="A263" t="s">
        <v>4202</v>
      </c>
      <c r="B263" t="s">
        <v>4203</v>
      </c>
      <c r="C263" t="s">
        <v>4204</v>
      </c>
      <c r="D263" t="s">
        <v>3973</v>
      </c>
      <c r="E263" t="s">
        <v>3974</v>
      </c>
      <c r="F263" t="s">
        <v>3973</v>
      </c>
      <c r="G263" s="1" t="s">
        <v>8224</v>
      </c>
    </row>
    <row r="264" spans="1:7">
      <c r="A264" t="s">
        <v>3717</v>
      </c>
      <c r="B264" t="s">
        <v>3718</v>
      </c>
      <c r="C264" t="s">
        <v>3719</v>
      </c>
      <c r="D264" t="s">
        <v>3720</v>
      </c>
      <c r="E264" t="s">
        <v>3602</v>
      </c>
      <c r="F264" t="s">
        <v>3720</v>
      </c>
      <c r="G264" s="1" t="s">
        <v>8224</v>
      </c>
    </row>
    <row r="265" spans="1:7">
      <c r="A265" t="s">
        <v>3693</v>
      </c>
      <c r="B265" t="s">
        <v>3694</v>
      </c>
      <c r="C265" t="s">
        <v>3695</v>
      </c>
      <c r="D265" t="s">
        <v>3696</v>
      </c>
      <c r="E265" t="s">
        <v>3602</v>
      </c>
      <c r="F265" t="s">
        <v>3696</v>
      </c>
      <c r="G265" s="1" t="s">
        <v>8224</v>
      </c>
    </row>
    <row r="266" spans="1:7">
      <c r="A266" t="s">
        <v>3952</v>
      </c>
      <c r="B266" t="s">
        <v>3953</v>
      </c>
      <c r="C266" t="s">
        <v>3954</v>
      </c>
      <c r="D266" t="s">
        <v>3767</v>
      </c>
      <c r="E266" t="s">
        <v>3768</v>
      </c>
      <c r="F266" t="s">
        <v>3767</v>
      </c>
      <c r="G266" s="1" t="s">
        <v>8224</v>
      </c>
    </row>
    <row r="267" spans="1:7">
      <c r="A267" t="s">
        <v>3701</v>
      </c>
      <c r="B267" t="s">
        <v>3702</v>
      </c>
      <c r="C267" t="s">
        <v>3703</v>
      </c>
      <c r="D267" t="s">
        <v>3704</v>
      </c>
      <c r="E267" t="s">
        <v>3602</v>
      </c>
      <c r="F267" t="s">
        <v>3704</v>
      </c>
      <c r="G267" s="1" t="s">
        <v>8224</v>
      </c>
    </row>
    <row r="268" spans="1:7">
      <c r="A268" t="s">
        <v>3705</v>
      </c>
      <c r="B268" t="s">
        <v>3706</v>
      </c>
      <c r="C268" t="s">
        <v>3707</v>
      </c>
      <c r="D268" t="s">
        <v>3708</v>
      </c>
      <c r="E268" t="s">
        <v>3602</v>
      </c>
      <c r="F268" t="s">
        <v>3708</v>
      </c>
      <c r="G268" s="1" t="s">
        <v>8224</v>
      </c>
    </row>
    <row r="269" spans="1:7">
      <c r="A269" t="s">
        <v>4205</v>
      </c>
      <c r="B269" t="s">
        <v>4206</v>
      </c>
      <c r="C269" t="s">
        <v>4207</v>
      </c>
      <c r="D269" t="s">
        <v>3973</v>
      </c>
      <c r="E269" t="s">
        <v>3974</v>
      </c>
      <c r="F269" t="s">
        <v>3973</v>
      </c>
      <c r="G269" s="1" t="s">
        <v>8224</v>
      </c>
    </row>
    <row r="270" spans="1:7">
      <c r="A270" t="s">
        <v>3672</v>
      </c>
      <c r="B270" t="s">
        <v>3673</v>
      </c>
      <c r="C270" t="s">
        <v>3674</v>
      </c>
      <c r="D270" t="s">
        <v>3601</v>
      </c>
      <c r="E270" t="s">
        <v>3602</v>
      </c>
      <c r="F270" t="s">
        <v>3601</v>
      </c>
      <c r="G270" s="1" t="s">
        <v>8224</v>
      </c>
    </row>
    <row r="271" spans="1:7">
      <c r="A271" t="s">
        <v>3301</v>
      </c>
      <c r="B271" t="s">
        <v>3302</v>
      </c>
      <c r="C271" t="s">
        <v>3303</v>
      </c>
      <c r="D271" t="s">
        <v>3245</v>
      </c>
      <c r="E271" t="s">
        <v>3246</v>
      </c>
      <c r="F271" t="s">
        <v>3245</v>
      </c>
      <c r="G271" s="1" t="s">
        <v>8224</v>
      </c>
    </row>
    <row r="272" spans="1:7">
      <c r="A272" t="s">
        <v>3559</v>
      </c>
      <c r="B272" t="s">
        <v>3560</v>
      </c>
      <c r="C272" t="s">
        <v>3561</v>
      </c>
      <c r="D272" t="s">
        <v>3491</v>
      </c>
      <c r="E272" t="s">
        <v>3492</v>
      </c>
      <c r="F272" t="s">
        <v>3491</v>
      </c>
      <c r="G272" s="1" t="s">
        <v>8224</v>
      </c>
    </row>
    <row r="273" spans="1:7">
      <c r="A273" t="s">
        <v>3955</v>
      </c>
      <c r="B273" t="s">
        <v>3956</v>
      </c>
      <c r="C273" t="s">
        <v>3957</v>
      </c>
      <c r="D273" t="s">
        <v>3767</v>
      </c>
      <c r="E273" t="s">
        <v>3768</v>
      </c>
      <c r="F273" t="s">
        <v>3767</v>
      </c>
      <c r="G273" s="1" t="s">
        <v>8224</v>
      </c>
    </row>
    <row r="274" spans="1:7">
      <c r="A274" t="s">
        <v>3958</v>
      </c>
      <c r="B274" t="s">
        <v>3959</v>
      </c>
      <c r="C274" t="s">
        <v>3960</v>
      </c>
      <c r="D274" t="s">
        <v>3767</v>
      </c>
      <c r="E274" t="s">
        <v>3768</v>
      </c>
      <c r="F274" t="s">
        <v>3767</v>
      </c>
      <c r="G274" s="1" t="s">
        <v>8224</v>
      </c>
    </row>
    <row r="275" spans="1:7">
      <c r="A275" t="s">
        <v>3384</v>
      </c>
      <c r="B275" t="s">
        <v>3385</v>
      </c>
      <c r="C275" t="s">
        <v>3386</v>
      </c>
      <c r="D275" t="s">
        <v>3319</v>
      </c>
      <c r="E275" t="s">
        <v>3320</v>
      </c>
      <c r="F275" t="s">
        <v>3319</v>
      </c>
      <c r="G275" s="1" t="s">
        <v>8224</v>
      </c>
    </row>
    <row r="276" spans="1:7">
      <c r="A276" t="s">
        <v>3562</v>
      </c>
      <c r="B276" t="s">
        <v>3563</v>
      </c>
      <c r="C276" t="s">
        <v>3564</v>
      </c>
      <c r="D276" t="s">
        <v>3491</v>
      </c>
      <c r="E276" t="s">
        <v>3492</v>
      </c>
      <c r="F276" t="s">
        <v>3491</v>
      </c>
      <c r="G276" s="1" t="s">
        <v>8224</v>
      </c>
    </row>
    <row r="277" spans="1:7">
      <c r="A277" t="s">
        <v>3675</v>
      </c>
      <c r="B277" t="s">
        <v>3676</v>
      </c>
      <c r="C277" t="s">
        <v>3677</v>
      </c>
      <c r="D277" t="s">
        <v>3601</v>
      </c>
      <c r="E277" t="s">
        <v>3602</v>
      </c>
      <c r="F277" t="s">
        <v>3601</v>
      </c>
      <c r="G277" s="1" t="s">
        <v>8224</v>
      </c>
    </row>
    <row r="278" spans="1:7">
      <c r="A278" t="s">
        <v>3678</v>
      </c>
      <c r="B278" t="s">
        <v>3679</v>
      </c>
      <c r="C278" t="s">
        <v>3680</v>
      </c>
      <c r="D278" t="s">
        <v>3601</v>
      </c>
      <c r="E278" t="s">
        <v>3602</v>
      </c>
      <c r="F278" t="s">
        <v>3601</v>
      </c>
      <c r="G278" s="1" t="s">
        <v>8224</v>
      </c>
    </row>
    <row r="279" spans="1:7">
      <c r="A279" t="s">
        <v>3725</v>
      </c>
      <c r="B279" t="s">
        <v>3726</v>
      </c>
      <c r="C279" t="s">
        <v>3727</v>
      </c>
      <c r="D279" t="s">
        <v>3728</v>
      </c>
      <c r="E279" t="s">
        <v>3602</v>
      </c>
      <c r="F279" t="s">
        <v>3728</v>
      </c>
      <c r="G279" s="1" t="s">
        <v>8224</v>
      </c>
    </row>
    <row r="280" spans="1:7">
      <c r="A280" t="s">
        <v>3455</v>
      </c>
      <c r="B280" t="s">
        <v>3456</v>
      </c>
      <c r="C280" t="s">
        <v>3457</v>
      </c>
      <c r="D280" t="s">
        <v>3408</v>
      </c>
      <c r="E280" t="s">
        <v>3409</v>
      </c>
      <c r="F280" t="s">
        <v>3408</v>
      </c>
      <c r="G280" s="1" t="s">
        <v>8224</v>
      </c>
    </row>
    <row r="281" spans="1:7">
      <c r="A281" t="s">
        <v>3458</v>
      </c>
      <c r="B281" t="s">
        <v>3459</v>
      </c>
      <c r="C281" t="s">
        <v>3460</v>
      </c>
      <c r="D281" t="s">
        <v>3408</v>
      </c>
      <c r="E281" t="s">
        <v>3409</v>
      </c>
      <c r="F281" t="s">
        <v>3408</v>
      </c>
      <c r="G281" s="1" t="s">
        <v>8224</v>
      </c>
    </row>
    <row r="282" spans="1:7">
      <c r="A282" t="s">
        <v>3565</v>
      </c>
      <c r="B282" t="s">
        <v>3566</v>
      </c>
      <c r="C282" t="s">
        <v>3567</v>
      </c>
      <c r="D282" t="s">
        <v>3491</v>
      </c>
      <c r="E282" t="s">
        <v>3492</v>
      </c>
      <c r="F282" t="s">
        <v>3491</v>
      </c>
      <c r="G282" s="1" t="s">
        <v>8224</v>
      </c>
    </row>
    <row r="283" spans="1:7">
      <c r="A283" t="s">
        <v>3568</v>
      </c>
      <c r="B283" t="s">
        <v>3569</v>
      </c>
      <c r="C283" t="s">
        <v>3570</v>
      </c>
      <c r="D283" t="s">
        <v>3491</v>
      </c>
      <c r="E283" t="s">
        <v>3492</v>
      </c>
      <c r="F283" t="s">
        <v>3491</v>
      </c>
      <c r="G283" s="1" t="s">
        <v>8224</v>
      </c>
    </row>
    <row r="284" spans="1:7">
      <c r="A284" t="s">
        <v>4208</v>
      </c>
      <c r="B284" t="s">
        <v>4209</v>
      </c>
      <c r="C284" t="s">
        <v>4210</v>
      </c>
      <c r="D284" t="s">
        <v>3973</v>
      </c>
      <c r="E284" t="s">
        <v>3974</v>
      </c>
      <c r="F284" t="s">
        <v>3973</v>
      </c>
      <c r="G284" s="1" t="s">
        <v>8224</v>
      </c>
    </row>
    <row r="285" spans="1:7">
      <c r="A285" t="s">
        <v>3461</v>
      </c>
      <c r="B285" t="s">
        <v>3462</v>
      </c>
      <c r="C285" t="s">
        <v>3463</v>
      </c>
      <c r="D285" t="s">
        <v>3408</v>
      </c>
      <c r="E285" t="s">
        <v>3409</v>
      </c>
      <c r="F285" t="s">
        <v>3408</v>
      </c>
      <c r="G285" s="1" t="s">
        <v>8224</v>
      </c>
    </row>
    <row r="286" spans="1:7">
      <c r="A286" t="s">
        <v>3571</v>
      </c>
      <c r="B286" t="s">
        <v>3572</v>
      </c>
      <c r="C286" t="s">
        <v>3573</v>
      </c>
      <c r="D286" t="s">
        <v>3491</v>
      </c>
      <c r="E286" t="s">
        <v>3492</v>
      </c>
      <c r="F286" t="s">
        <v>3491</v>
      </c>
      <c r="G286" s="1" t="s">
        <v>8224</v>
      </c>
    </row>
    <row r="287" spans="1:7">
      <c r="A287" t="s">
        <v>3230</v>
      </c>
      <c r="B287" t="s">
        <v>3231</v>
      </c>
      <c r="C287" t="s">
        <v>3232</v>
      </c>
      <c r="D287" t="s">
        <v>3210</v>
      </c>
      <c r="E287" t="s">
        <v>3211</v>
      </c>
      <c r="F287" t="s">
        <v>3210</v>
      </c>
      <c r="G287" s="1" t="s">
        <v>8224</v>
      </c>
    </row>
    <row r="288" spans="1:7">
      <c r="A288" t="s">
        <v>3574</v>
      </c>
      <c r="B288" t="s">
        <v>3575</v>
      </c>
      <c r="C288" t="s">
        <v>3576</v>
      </c>
      <c r="D288" t="s">
        <v>3491</v>
      </c>
      <c r="E288" t="s">
        <v>3492</v>
      </c>
      <c r="F288" t="s">
        <v>3491</v>
      </c>
      <c r="G288" s="1" t="s">
        <v>8224</v>
      </c>
    </row>
    <row r="289" spans="1:7">
      <c r="A289" t="s">
        <v>3681</v>
      </c>
      <c r="B289" t="s">
        <v>3682</v>
      </c>
      <c r="C289" t="s">
        <v>3683</v>
      </c>
      <c r="D289" t="s">
        <v>3601</v>
      </c>
      <c r="E289" t="s">
        <v>3602</v>
      </c>
      <c r="F289" t="s">
        <v>3601</v>
      </c>
      <c r="G289" s="1" t="s">
        <v>8224</v>
      </c>
    </row>
    <row r="290" spans="1:7">
      <c r="A290" t="s">
        <v>3684</v>
      </c>
      <c r="B290" t="s">
        <v>3685</v>
      </c>
      <c r="C290" t="s">
        <v>3686</v>
      </c>
      <c r="D290" t="s">
        <v>3601</v>
      </c>
      <c r="E290" t="s">
        <v>3602</v>
      </c>
      <c r="F290" t="s">
        <v>3601</v>
      </c>
      <c r="G290" s="1" t="s">
        <v>8224</v>
      </c>
    </row>
    <row r="291" spans="1:7">
      <c r="A291" t="s">
        <v>3304</v>
      </c>
      <c r="B291" t="s">
        <v>3305</v>
      </c>
      <c r="C291" t="s">
        <v>3306</v>
      </c>
      <c r="D291" t="s">
        <v>3245</v>
      </c>
      <c r="E291" t="s">
        <v>3246</v>
      </c>
      <c r="F291" t="s">
        <v>3245</v>
      </c>
      <c r="G291" s="1" t="s">
        <v>8224</v>
      </c>
    </row>
    <row r="292" spans="1:7">
      <c r="A292" t="s">
        <v>3233</v>
      </c>
      <c r="B292" t="s">
        <v>3234</v>
      </c>
      <c r="C292" t="s">
        <v>3235</v>
      </c>
      <c r="D292" t="s">
        <v>3210</v>
      </c>
      <c r="E292" t="s">
        <v>3211</v>
      </c>
      <c r="F292" t="s">
        <v>3210</v>
      </c>
      <c r="G292" s="1" t="s">
        <v>8224</v>
      </c>
    </row>
    <row r="293" spans="1:7">
      <c r="A293" t="s">
        <v>3464</v>
      </c>
      <c r="B293" t="s">
        <v>3465</v>
      </c>
      <c r="C293" t="s">
        <v>3466</v>
      </c>
      <c r="D293" t="s">
        <v>3408</v>
      </c>
      <c r="E293" t="s">
        <v>3409</v>
      </c>
      <c r="F293" t="s">
        <v>3408</v>
      </c>
      <c r="G293" s="1" t="s">
        <v>8224</v>
      </c>
    </row>
    <row r="294" spans="1:7">
      <c r="A294" t="s">
        <v>3577</v>
      </c>
      <c r="B294" t="s">
        <v>3578</v>
      </c>
      <c r="C294" t="s">
        <v>3579</v>
      </c>
      <c r="D294" t="s">
        <v>3491</v>
      </c>
      <c r="E294" t="s">
        <v>3492</v>
      </c>
      <c r="F294" t="s">
        <v>3491</v>
      </c>
      <c r="G294" s="1" t="s">
        <v>8224</v>
      </c>
    </row>
    <row r="295" spans="1:7">
      <c r="A295" t="s">
        <v>3387</v>
      </c>
      <c r="B295" t="s">
        <v>3388</v>
      </c>
      <c r="C295" t="s">
        <v>3389</v>
      </c>
      <c r="D295" t="s">
        <v>3319</v>
      </c>
      <c r="E295" t="s">
        <v>3320</v>
      </c>
      <c r="F295" t="s">
        <v>3319</v>
      </c>
      <c r="G295" s="1" t="s">
        <v>8224</v>
      </c>
    </row>
    <row r="296" spans="1:7">
      <c r="A296" t="s">
        <v>3752</v>
      </c>
      <c r="B296" t="s">
        <v>3753</v>
      </c>
      <c r="C296" t="s">
        <v>3754</v>
      </c>
      <c r="D296" t="s">
        <v>3755</v>
      </c>
      <c r="E296" t="s">
        <v>3602</v>
      </c>
      <c r="F296" t="s">
        <v>3755</v>
      </c>
      <c r="G296" s="1" t="s">
        <v>8224</v>
      </c>
    </row>
    <row r="297" spans="1:7">
      <c r="A297" t="s">
        <v>3756</v>
      </c>
      <c r="B297" t="s">
        <v>3757</v>
      </c>
      <c r="C297" t="s">
        <v>3758</v>
      </c>
      <c r="D297" t="s">
        <v>3759</v>
      </c>
      <c r="E297" t="s">
        <v>3602</v>
      </c>
      <c r="F297" t="s">
        <v>3759</v>
      </c>
      <c r="G297" s="1" t="s">
        <v>8224</v>
      </c>
    </row>
    <row r="298" spans="1:7">
      <c r="A298" t="s">
        <v>3961</v>
      </c>
      <c r="B298" t="s">
        <v>3962</v>
      </c>
      <c r="C298" t="s">
        <v>3963</v>
      </c>
      <c r="D298" t="s">
        <v>3767</v>
      </c>
      <c r="E298" t="s">
        <v>3768</v>
      </c>
      <c r="F298" t="s">
        <v>3767</v>
      </c>
      <c r="G298" s="1" t="s">
        <v>8224</v>
      </c>
    </row>
    <row r="299" spans="1:7">
      <c r="A299" t="s">
        <v>3580</v>
      </c>
      <c r="B299" t="s">
        <v>3581</v>
      </c>
      <c r="C299" t="s">
        <v>3582</v>
      </c>
      <c r="D299" t="s">
        <v>3491</v>
      </c>
      <c r="E299" t="s">
        <v>3492</v>
      </c>
      <c r="F299" t="s">
        <v>3491</v>
      </c>
      <c r="G299" s="1" t="s">
        <v>8224</v>
      </c>
    </row>
    <row r="300" spans="1:7">
      <c r="A300" t="s">
        <v>3687</v>
      </c>
      <c r="B300" t="s">
        <v>3688</v>
      </c>
      <c r="C300" t="s">
        <v>3689</v>
      </c>
      <c r="D300" t="s">
        <v>3601</v>
      </c>
      <c r="E300" t="s">
        <v>3602</v>
      </c>
      <c r="F300" t="s">
        <v>3601</v>
      </c>
      <c r="G300" s="1" t="s">
        <v>8224</v>
      </c>
    </row>
    <row r="301" spans="1:7">
      <c r="A301" t="s">
        <v>3690</v>
      </c>
      <c r="B301" t="s">
        <v>3691</v>
      </c>
      <c r="C301" t="s">
        <v>3692</v>
      </c>
      <c r="D301" t="s">
        <v>3601</v>
      </c>
      <c r="E301" t="s">
        <v>3602</v>
      </c>
      <c r="F301" t="s">
        <v>3601</v>
      </c>
      <c r="G301" s="1" t="s">
        <v>8224</v>
      </c>
    </row>
    <row r="302" spans="1:7">
      <c r="A302" t="s">
        <v>3390</v>
      </c>
      <c r="B302" t="s">
        <v>3391</v>
      </c>
      <c r="C302" t="s">
        <v>3392</v>
      </c>
      <c r="D302" t="s">
        <v>3319</v>
      </c>
      <c r="E302" t="s">
        <v>3320</v>
      </c>
      <c r="F302" t="s">
        <v>3319</v>
      </c>
      <c r="G302" s="1" t="s">
        <v>8224</v>
      </c>
    </row>
    <row r="303" spans="1:7">
      <c r="A303" t="s">
        <v>3467</v>
      </c>
      <c r="B303" t="s">
        <v>3468</v>
      </c>
      <c r="C303" t="s">
        <v>3469</v>
      </c>
      <c r="D303" t="s">
        <v>3408</v>
      </c>
      <c r="E303" t="s">
        <v>3409</v>
      </c>
      <c r="F303" t="s">
        <v>3408</v>
      </c>
      <c r="G303" s="1" t="s">
        <v>8224</v>
      </c>
    </row>
    <row r="304" spans="1:7">
      <c r="A304" t="s">
        <v>3470</v>
      </c>
      <c r="B304" t="s">
        <v>3471</v>
      </c>
      <c r="C304" t="s">
        <v>3472</v>
      </c>
      <c r="D304" t="s">
        <v>3408</v>
      </c>
      <c r="E304" t="s">
        <v>3409</v>
      </c>
      <c r="F304" t="s">
        <v>3408</v>
      </c>
      <c r="G304" s="1" t="s">
        <v>8224</v>
      </c>
    </row>
    <row r="305" spans="1:7">
      <c r="A305" t="s">
        <v>3307</v>
      </c>
      <c r="B305" t="s">
        <v>3308</v>
      </c>
      <c r="C305" t="s">
        <v>3309</v>
      </c>
      <c r="D305" t="s">
        <v>3245</v>
      </c>
      <c r="E305" t="s">
        <v>3246</v>
      </c>
      <c r="F305" t="s">
        <v>3245</v>
      </c>
      <c r="G305" s="1" t="s">
        <v>8224</v>
      </c>
    </row>
    <row r="306" spans="1:7">
      <c r="A306" t="s">
        <v>3310</v>
      </c>
      <c r="B306" t="s">
        <v>3311</v>
      </c>
      <c r="C306" t="s">
        <v>3312</v>
      </c>
      <c r="D306" t="s">
        <v>3245</v>
      </c>
      <c r="E306" t="s">
        <v>3246</v>
      </c>
      <c r="F306" t="s">
        <v>3245</v>
      </c>
      <c r="G306" s="1" t="s">
        <v>8224</v>
      </c>
    </row>
    <row r="307" spans="1:7">
      <c r="A307" t="s">
        <v>3313</v>
      </c>
      <c r="B307" t="s">
        <v>3314</v>
      </c>
      <c r="C307" t="s">
        <v>3315</v>
      </c>
      <c r="D307" t="s">
        <v>3245</v>
      </c>
      <c r="E307" t="s">
        <v>3246</v>
      </c>
      <c r="F307" t="s">
        <v>3245</v>
      </c>
      <c r="G307" s="1" t="s">
        <v>8224</v>
      </c>
    </row>
    <row r="308" spans="1:7">
      <c r="A308" t="s">
        <v>3236</v>
      </c>
      <c r="B308" t="s">
        <v>3237</v>
      </c>
      <c r="C308" t="s">
        <v>3238</v>
      </c>
      <c r="D308" t="s">
        <v>3210</v>
      </c>
      <c r="E308" t="s">
        <v>3211</v>
      </c>
      <c r="F308" t="s">
        <v>3210</v>
      </c>
      <c r="G308" s="1" t="s">
        <v>8224</v>
      </c>
    </row>
    <row r="309" spans="1:7">
      <c r="A309" t="s">
        <v>3239</v>
      </c>
      <c r="B309" t="s">
        <v>3240</v>
      </c>
      <c r="C309" t="s">
        <v>3241</v>
      </c>
      <c r="D309" t="s">
        <v>3210</v>
      </c>
      <c r="E309" t="s">
        <v>3211</v>
      </c>
      <c r="F309" t="s">
        <v>3210</v>
      </c>
      <c r="G309" s="1" t="s">
        <v>8224</v>
      </c>
    </row>
    <row r="310" spans="1:7">
      <c r="A310" t="s">
        <v>3473</v>
      </c>
      <c r="B310" t="s">
        <v>3474</v>
      </c>
      <c r="C310" t="s">
        <v>3475</v>
      </c>
      <c r="D310" t="s">
        <v>3408</v>
      </c>
      <c r="E310" t="s">
        <v>3409</v>
      </c>
      <c r="F310" t="s">
        <v>3408</v>
      </c>
      <c r="G310" s="1" t="s">
        <v>8224</v>
      </c>
    </row>
    <row r="311" spans="1:7">
      <c r="A311" t="s">
        <v>3583</v>
      </c>
      <c r="B311" t="s">
        <v>3584</v>
      </c>
      <c r="C311" t="s">
        <v>3585</v>
      </c>
      <c r="D311" t="s">
        <v>3491</v>
      </c>
      <c r="E311" t="s">
        <v>3492</v>
      </c>
      <c r="F311" t="s">
        <v>3491</v>
      </c>
      <c r="G311" s="1" t="s">
        <v>8224</v>
      </c>
    </row>
    <row r="312" spans="1:7">
      <c r="A312" t="s">
        <v>3586</v>
      </c>
      <c r="B312" t="s">
        <v>3587</v>
      </c>
      <c r="C312" t="s">
        <v>3588</v>
      </c>
      <c r="D312" t="s">
        <v>3491</v>
      </c>
      <c r="E312" t="s">
        <v>3492</v>
      </c>
      <c r="F312" t="s">
        <v>3491</v>
      </c>
      <c r="G312" s="1" t="s">
        <v>8224</v>
      </c>
    </row>
    <row r="313" spans="1:7">
      <c r="A313" t="s">
        <v>4211</v>
      </c>
      <c r="B313" t="s">
        <v>4212</v>
      </c>
      <c r="C313" t="s">
        <v>4213</v>
      </c>
      <c r="D313" t="s">
        <v>3973</v>
      </c>
      <c r="E313" t="s">
        <v>3974</v>
      </c>
      <c r="F313" t="s">
        <v>3973</v>
      </c>
      <c r="G313" s="1" t="s">
        <v>8224</v>
      </c>
    </row>
    <row r="314" spans="1:7">
      <c r="A314" t="s">
        <v>3964</v>
      </c>
      <c r="B314" t="s">
        <v>3965</v>
      </c>
      <c r="C314" t="s">
        <v>3966</v>
      </c>
      <c r="D314" t="s">
        <v>3767</v>
      </c>
      <c r="E314" t="s">
        <v>3768</v>
      </c>
      <c r="F314" t="s">
        <v>3767</v>
      </c>
      <c r="G314" s="1" t="s">
        <v>8224</v>
      </c>
    </row>
    <row r="315" spans="1:7">
      <c r="A315" t="s">
        <v>3967</v>
      </c>
      <c r="B315" t="s">
        <v>3968</v>
      </c>
      <c r="C315" t="s">
        <v>3969</v>
      </c>
      <c r="D315" t="s">
        <v>3767</v>
      </c>
      <c r="E315" t="s">
        <v>3768</v>
      </c>
      <c r="F315" t="s">
        <v>3767</v>
      </c>
      <c r="G315" s="1" t="s">
        <v>8224</v>
      </c>
    </row>
    <row r="316" spans="1:7">
      <c r="A316" t="s">
        <v>4214</v>
      </c>
      <c r="B316" t="s">
        <v>4215</v>
      </c>
      <c r="C316" t="s">
        <v>4216</v>
      </c>
      <c r="D316" t="s">
        <v>3973</v>
      </c>
      <c r="E316" t="s">
        <v>3974</v>
      </c>
      <c r="F316" t="s">
        <v>3973</v>
      </c>
      <c r="G316" s="1" t="s">
        <v>8224</v>
      </c>
    </row>
    <row r="317" spans="1:7">
      <c r="A317" t="s">
        <v>3476</v>
      </c>
      <c r="B317" t="s">
        <v>3477</v>
      </c>
      <c r="C317" t="s">
        <v>3478</v>
      </c>
      <c r="D317" t="s">
        <v>3408</v>
      </c>
      <c r="E317" t="s">
        <v>3409</v>
      </c>
      <c r="F317" t="s">
        <v>3408</v>
      </c>
      <c r="G317" s="1" t="s">
        <v>8224</v>
      </c>
    </row>
    <row r="318" spans="1:7">
      <c r="A318" t="s">
        <v>3479</v>
      </c>
      <c r="B318" t="s">
        <v>3480</v>
      </c>
      <c r="C318" t="s">
        <v>3481</v>
      </c>
      <c r="D318" t="s">
        <v>3408</v>
      </c>
      <c r="E318" t="s">
        <v>3409</v>
      </c>
      <c r="F318" t="s">
        <v>3408</v>
      </c>
      <c r="G318" s="1" t="s">
        <v>8224</v>
      </c>
    </row>
    <row r="319" spans="1:7">
      <c r="A319" t="s">
        <v>3589</v>
      </c>
      <c r="B319" t="s">
        <v>3590</v>
      </c>
      <c r="C319" t="s">
        <v>3591</v>
      </c>
      <c r="D319" t="s">
        <v>3491</v>
      </c>
      <c r="E319" t="s">
        <v>3492</v>
      </c>
      <c r="F319" t="s">
        <v>3491</v>
      </c>
      <c r="G319" s="1" t="s">
        <v>8224</v>
      </c>
    </row>
    <row r="320" spans="1:7">
      <c r="A320" t="s">
        <v>3721</v>
      </c>
      <c r="B320" t="s">
        <v>3722</v>
      </c>
      <c r="C320" t="s">
        <v>3723</v>
      </c>
      <c r="D320" t="s">
        <v>3724</v>
      </c>
      <c r="E320" t="s">
        <v>3602</v>
      </c>
      <c r="F320" t="s">
        <v>3724</v>
      </c>
      <c r="G320" s="1" t="s">
        <v>8224</v>
      </c>
    </row>
    <row r="321" spans="1:7">
      <c r="A321" t="s">
        <v>3393</v>
      </c>
      <c r="B321" t="s">
        <v>3394</v>
      </c>
      <c r="C321" t="s">
        <v>3395</v>
      </c>
      <c r="D321" t="s">
        <v>3319</v>
      </c>
      <c r="E321" t="s">
        <v>3320</v>
      </c>
      <c r="F321" t="s">
        <v>3319</v>
      </c>
      <c r="G321" s="1" t="s">
        <v>8224</v>
      </c>
    </row>
    <row r="322" spans="1:7">
      <c r="A322" t="s">
        <v>3396</v>
      </c>
      <c r="B322" t="s">
        <v>3397</v>
      </c>
      <c r="C322" t="s">
        <v>3398</v>
      </c>
      <c r="D322" t="s">
        <v>3319</v>
      </c>
      <c r="E322" t="s">
        <v>3320</v>
      </c>
      <c r="F322" t="s">
        <v>3319</v>
      </c>
      <c r="G322" s="1" t="s">
        <v>8224</v>
      </c>
    </row>
    <row r="323" spans="1:7">
      <c r="A323" t="s">
        <v>3399</v>
      </c>
      <c r="B323" t="s">
        <v>3400</v>
      </c>
      <c r="C323" t="s">
        <v>3401</v>
      </c>
      <c r="D323" t="s">
        <v>3319</v>
      </c>
      <c r="E323" t="s">
        <v>3320</v>
      </c>
      <c r="F323" t="s">
        <v>3319</v>
      </c>
      <c r="G323" s="1" t="s">
        <v>8224</v>
      </c>
    </row>
    <row r="324" spans="1:7">
      <c r="A324" t="s">
        <v>3402</v>
      </c>
      <c r="B324" t="s">
        <v>3403</v>
      </c>
      <c r="C324" t="s">
        <v>3404</v>
      </c>
      <c r="D324" t="s">
        <v>3319</v>
      </c>
      <c r="E324" t="s">
        <v>3320</v>
      </c>
      <c r="F324" t="s">
        <v>3319</v>
      </c>
      <c r="G324" s="1" t="s">
        <v>8224</v>
      </c>
    </row>
    <row r="325" spans="1:7">
      <c r="A325" t="s">
        <v>3592</v>
      </c>
      <c r="B325" t="s">
        <v>3593</v>
      </c>
      <c r="C325" t="s">
        <v>3594</v>
      </c>
      <c r="D325" t="s">
        <v>3491</v>
      </c>
      <c r="E325" t="s">
        <v>3492</v>
      </c>
      <c r="F325" t="s">
        <v>3491</v>
      </c>
      <c r="G325" s="1" t="s">
        <v>8224</v>
      </c>
    </row>
    <row r="326" spans="1:7">
      <c r="A326" t="s">
        <v>3482</v>
      </c>
      <c r="B326" t="s">
        <v>3483</v>
      </c>
      <c r="C326" t="s">
        <v>3484</v>
      </c>
      <c r="D326" t="s">
        <v>3408</v>
      </c>
      <c r="E326" t="s">
        <v>3409</v>
      </c>
      <c r="F326" t="s">
        <v>3408</v>
      </c>
      <c r="G326" s="1" t="s">
        <v>8224</v>
      </c>
    </row>
    <row r="327" spans="1:7">
      <c r="A327" t="s">
        <v>3485</v>
      </c>
      <c r="B327" t="s">
        <v>3486</v>
      </c>
      <c r="C327" t="s">
        <v>3487</v>
      </c>
      <c r="D327" t="s">
        <v>3408</v>
      </c>
      <c r="E327" t="s">
        <v>3409</v>
      </c>
      <c r="F327" t="s">
        <v>3408</v>
      </c>
      <c r="G327" s="1" t="s">
        <v>8224</v>
      </c>
    </row>
    <row r="328" spans="1:7">
      <c r="A328" t="s">
        <v>3595</v>
      </c>
      <c r="B328" t="s">
        <v>3596</v>
      </c>
      <c r="C328" t="s">
        <v>3597</v>
      </c>
      <c r="D328" t="s">
        <v>3491</v>
      </c>
      <c r="E328" t="s">
        <v>3492</v>
      </c>
      <c r="F328" t="s">
        <v>3491</v>
      </c>
      <c r="G328" s="1" t="s">
        <v>8224</v>
      </c>
    </row>
  </sheetData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3"/>
  <sheetViews>
    <sheetView topLeftCell="A121" workbookViewId="0">
      <selection activeCell="D150" sqref="D150"/>
    </sheetView>
  </sheetViews>
  <sheetFormatPr defaultColWidth="9" defaultRowHeight="14.25" outlineLevelCol="6"/>
  <cols>
    <col min="1" max="1" width="5.375" customWidth="1"/>
    <col min="2" max="2" width="11.5" customWidth="1"/>
    <col min="3" max="3" width="40.375" customWidth="1"/>
    <col min="4" max="4" width="13.75" customWidth="1"/>
    <col min="5" max="5" width="14.625" customWidth="1"/>
    <col min="6" max="6" width="13.75" customWidth="1"/>
    <col min="7" max="7" width="5.875" customWidth="1"/>
  </cols>
  <sheetData>
    <row r="1" spans="1:7">
      <c r="A1" s="1"/>
      <c r="B1" s="1" t="s">
        <v>0</v>
      </c>
      <c r="C1" s="1" t="s">
        <v>1</v>
      </c>
      <c r="D1" s="1" t="s">
        <v>2</v>
      </c>
      <c r="E1" s="1" t="s">
        <v>3</v>
      </c>
      <c r="F1" s="1" t="s">
        <v>2</v>
      </c>
      <c r="G1" s="1"/>
    </row>
    <row r="2" spans="1:7">
      <c r="A2" t="s">
        <v>4301</v>
      </c>
      <c r="B2" t="s">
        <v>4302</v>
      </c>
      <c r="C2" t="s">
        <v>4303</v>
      </c>
      <c r="D2" t="s">
        <v>4304</v>
      </c>
      <c r="E2" t="s">
        <v>4305</v>
      </c>
      <c r="F2" t="s">
        <v>4304</v>
      </c>
      <c r="G2" s="1" t="s">
        <v>7680</v>
      </c>
    </row>
    <row r="3" spans="1:7">
      <c r="A3" t="s">
        <v>4333</v>
      </c>
      <c r="B3" t="s">
        <v>4334</v>
      </c>
      <c r="C3" t="s">
        <v>4335</v>
      </c>
      <c r="D3" t="s">
        <v>4336</v>
      </c>
      <c r="E3" t="s">
        <v>4337</v>
      </c>
      <c r="F3" t="s">
        <v>4336</v>
      </c>
      <c r="G3" s="1" t="s">
        <v>7680</v>
      </c>
    </row>
    <row r="4" spans="1:7">
      <c r="A4" t="s">
        <v>4613</v>
      </c>
      <c r="B4" t="s">
        <v>4614</v>
      </c>
      <c r="C4" t="s">
        <v>4615</v>
      </c>
      <c r="D4" t="s">
        <v>4616</v>
      </c>
      <c r="E4" t="s">
        <v>4617</v>
      </c>
      <c r="F4" t="s">
        <v>4616</v>
      </c>
      <c r="G4" s="1" t="s">
        <v>7680</v>
      </c>
    </row>
    <row r="5" spans="1:7">
      <c r="A5" t="s">
        <v>4269</v>
      </c>
      <c r="B5" t="s">
        <v>4270</v>
      </c>
      <c r="C5" t="s">
        <v>4271</v>
      </c>
      <c r="D5" t="s">
        <v>4272</v>
      </c>
      <c r="E5" t="s">
        <v>4273</v>
      </c>
      <c r="F5" t="s">
        <v>4272</v>
      </c>
      <c r="G5" s="1" t="s">
        <v>7680</v>
      </c>
    </row>
    <row r="6" spans="1:7">
      <c r="A6" t="s">
        <v>4618</v>
      </c>
      <c r="B6" t="s">
        <v>4619</v>
      </c>
      <c r="C6" t="s">
        <v>4620</v>
      </c>
      <c r="D6" t="s">
        <v>4616</v>
      </c>
      <c r="E6" t="s">
        <v>4617</v>
      </c>
      <c r="F6" t="s">
        <v>4616</v>
      </c>
      <c r="G6" s="1" t="s">
        <v>7680</v>
      </c>
    </row>
    <row r="7" spans="1:7">
      <c r="A7" t="s">
        <v>4747</v>
      </c>
      <c r="B7" t="s">
        <v>4748</v>
      </c>
      <c r="C7" t="s">
        <v>4749</v>
      </c>
      <c r="D7" t="s">
        <v>4750</v>
      </c>
      <c r="E7" t="s">
        <v>4751</v>
      </c>
      <c r="F7" t="s">
        <v>4750</v>
      </c>
      <c r="G7" s="1" t="s">
        <v>7680</v>
      </c>
    </row>
    <row r="8" spans="1:7">
      <c r="A8" t="s">
        <v>4752</v>
      </c>
      <c r="B8" t="s">
        <v>4753</v>
      </c>
      <c r="C8" t="s">
        <v>4754</v>
      </c>
      <c r="D8" t="s">
        <v>4750</v>
      </c>
      <c r="E8" t="s">
        <v>4751</v>
      </c>
      <c r="F8" t="s">
        <v>4750</v>
      </c>
      <c r="G8" s="1" t="s">
        <v>7680</v>
      </c>
    </row>
    <row r="9" spans="1:7">
      <c r="A9" t="s">
        <v>4755</v>
      </c>
      <c r="B9" t="s">
        <v>4756</v>
      </c>
      <c r="C9" t="s">
        <v>4757</v>
      </c>
      <c r="D9" t="s">
        <v>4750</v>
      </c>
      <c r="E9" t="s">
        <v>4751</v>
      </c>
      <c r="F9" t="s">
        <v>4750</v>
      </c>
      <c r="G9" s="1" t="s">
        <v>7680</v>
      </c>
    </row>
    <row r="10" spans="1:7">
      <c r="A10" t="s">
        <v>4758</v>
      </c>
      <c r="B10" t="s">
        <v>4759</v>
      </c>
      <c r="C10" t="s">
        <v>4760</v>
      </c>
      <c r="D10" t="s">
        <v>4750</v>
      </c>
      <c r="E10" t="s">
        <v>4751</v>
      </c>
      <c r="F10" t="s">
        <v>4750</v>
      </c>
      <c r="G10" s="1" t="s">
        <v>7680</v>
      </c>
    </row>
    <row r="11" spans="1:7">
      <c r="A11" t="s">
        <v>4761</v>
      </c>
      <c r="B11" t="s">
        <v>4762</v>
      </c>
      <c r="C11" t="s">
        <v>4763</v>
      </c>
      <c r="D11" t="s">
        <v>4750</v>
      </c>
      <c r="E11" t="s">
        <v>4751</v>
      </c>
      <c r="F11" t="s">
        <v>4750</v>
      </c>
      <c r="G11" s="1" t="s">
        <v>7680</v>
      </c>
    </row>
    <row r="12" spans="1:7">
      <c r="A12" t="s">
        <v>4764</v>
      </c>
      <c r="B12" t="s">
        <v>4765</v>
      </c>
      <c r="C12" t="s">
        <v>4766</v>
      </c>
      <c r="D12" t="s">
        <v>4750</v>
      </c>
      <c r="E12" t="s">
        <v>4751</v>
      </c>
      <c r="F12" t="s">
        <v>4750</v>
      </c>
      <c r="G12" s="1" t="s">
        <v>7680</v>
      </c>
    </row>
    <row r="13" spans="1:7">
      <c r="A13" t="s">
        <v>4503</v>
      </c>
      <c r="B13" t="s">
        <v>4504</v>
      </c>
      <c r="C13" t="s">
        <v>4505</v>
      </c>
      <c r="D13" t="s">
        <v>4506</v>
      </c>
      <c r="E13" t="s">
        <v>4507</v>
      </c>
      <c r="F13" t="s">
        <v>4506</v>
      </c>
      <c r="G13" s="1" t="s">
        <v>7680</v>
      </c>
    </row>
    <row r="14" spans="1:7">
      <c r="A14" t="s">
        <v>4508</v>
      </c>
      <c r="B14" t="s">
        <v>4509</v>
      </c>
      <c r="C14" t="s">
        <v>4510</v>
      </c>
      <c r="D14" t="s">
        <v>4506</v>
      </c>
      <c r="E14" t="s">
        <v>4507</v>
      </c>
      <c r="F14" t="s">
        <v>4506</v>
      </c>
      <c r="G14" s="1" t="s">
        <v>7680</v>
      </c>
    </row>
    <row r="15" spans="1:7">
      <c r="A15" t="s">
        <v>4274</v>
      </c>
      <c r="B15" t="s">
        <v>4275</v>
      </c>
      <c r="C15" t="s">
        <v>4276</v>
      </c>
      <c r="D15" t="s">
        <v>4272</v>
      </c>
      <c r="E15" t="s">
        <v>4273</v>
      </c>
      <c r="F15" t="s">
        <v>4272</v>
      </c>
      <c r="G15" s="1" t="s">
        <v>7680</v>
      </c>
    </row>
    <row r="16" spans="1:7">
      <c r="A16" t="s">
        <v>4277</v>
      </c>
      <c r="B16" t="s">
        <v>4278</v>
      </c>
      <c r="C16" t="s">
        <v>4279</v>
      </c>
      <c r="D16" t="s">
        <v>4272</v>
      </c>
      <c r="E16" t="s">
        <v>4273</v>
      </c>
      <c r="F16" t="s">
        <v>4272</v>
      </c>
      <c r="G16" s="1" t="s">
        <v>7680</v>
      </c>
    </row>
    <row r="17" spans="1:7">
      <c r="A17" t="s">
        <v>4243</v>
      </c>
      <c r="B17" t="s">
        <v>4244</v>
      </c>
      <c r="C17" t="s">
        <v>4245</v>
      </c>
      <c r="D17" t="s">
        <v>4246</v>
      </c>
      <c r="E17" t="s">
        <v>4247</v>
      </c>
      <c r="F17" t="s">
        <v>4246</v>
      </c>
      <c r="G17" s="1" t="s">
        <v>7680</v>
      </c>
    </row>
    <row r="18" spans="1:7">
      <c r="A18" t="s">
        <v>4338</v>
      </c>
      <c r="B18" t="s">
        <v>4339</v>
      </c>
      <c r="C18" t="s">
        <v>4340</v>
      </c>
      <c r="D18" t="s">
        <v>4336</v>
      </c>
      <c r="E18" t="s">
        <v>4337</v>
      </c>
      <c r="F18" t="s">
        <v>4336</v>
      </c>
      <c r="G18" s="1" t="s">
        <v>7680</v>
      </c>
    </row>
    <row r="19" spans="1:7">
      <c r="A19" t="s">
        <v>4767</v>
      </c>
      <c r="B19" t="s">
        <v>4768</v>
      </c>
      <c r="C19" t="s">
        <v>4769</v>
      </c>
      <c r="D19" t="s">
        <v>4750</v>
      </c>
      <c r="E19" t="s">
        <v>4751</v>
      </c>
      <c r="F19" t="s">
        <v>4750</v>
      </c>
      <c r="G19" s="1" t="s">
        <v>7680</v>
      </c>
    </row>
    <row r="20" spans="1:7">
      <c r="A20" t="s">
        <v>4511</v>
      </c>
      <c r="B20" t="s">
        <v>4512</v>
      </c>
      <c r="C20" t="s">
        <v>4513</v>
      </c>
      <c r="D20" t="s">
        <v>4506</v>
      </c>
      <c r="E20" t="s">
        <v>4507</v>
      </c>
      <c r="F20" t="s">
        <v>4506</v>
      </c>
      <c r="G20" s="1" t="s">
        <v>7680</v>
      </c>
    </row>
    <row r="21" spans="1:7">
      <c r="A21" t="s">
        <v>4514</v>
      </c>
      <c r="B21" t="s">
        <v>4515</v>
      </c>
      <c r="C21" t="s">
        <v>4516</v>
      </c>
      <c r="D21" t="s">
        <v>4506</v>
      </c>
      <c r="E21" t="s">
        <v>4507</v>
      </c>
      <c r="F21" t="s">
        <v>4506</v>
      </c>
      <c r="G21" s="1" t="s">
        <v>7680</v>
      </c>
    </row>
    <row r="22" spans="1:7">
      <c r="A22" t="s">
        <v>4517</v>
      </c>
      <c r="B22" t="s">
        <v>4518</v>
      </c>
      <c r="C22" t="s">
        <v>4519</v>
      </c>
      <c r="D22" t="s">
        <v>4506</v>
      </c>
      <c r="E22" t="s">
        <v>4507</v>
      </c>
      <c r="F22" t="s">
        <v>4506</v>
      </c>
      <c r="G22" s="1" t="s">
        <v>7680</v>
      </c>
    </row>
    <row r="23" spans="1:7">
      <c r="A23" t="s">
        <v>4621</v>
      </c>
      <c r="B23" t="s">
        <v>4622</v>
      </c>
      <c r="C23" t="s">
        <v>4623</v>
      </c>
      <c r="D23" t="s">
        <v>4616</v>
      </c>
      <c r="E23" t="s">
        <v>4617</v>
      </c>
      <c r="F23" t="s">
        <v>4616</v>
      </c>
      <c r="G23" s="1" t="s">
        <v>7680</v>
      </c>
    </row>
    <row r="24" spans="1:7">
      <c r="A24" t="s">
        <v>4217</v>
      </c>
      <c r="B24" t="s">
        <v>4218</v>
      </c>
      <c r="C24" t="s">
        <v>4219</v>
      </c>
      <c r="D24" t="s">
        <v>4220</v>
      </c>
      <c r="E24" t="s">
        <v>4221</v>
      </c>
      <c r="F24" t="s">
        <v>4220</v>
      </c>
      <c r="G24" s="1" t="s">
        <v>7680</v>
      </c>
    </row>
    <row r="25" spans="1:7">
      <c r="A25" t="s">
        <v>4222</v>
      </c>
      <c r="B25" t="s">
        <v>4223</v>
      </c>
      <c r="C25" t="s">
        <v>4224</v>
      </c>
      <c r="D25" t="s">
        <v>4220</v>
      </c>
      <c r="E25" t="s">
        <v>4221</v>
      </c>
      <c r="F25" t="s">
        <v>4220</v>
      </c>
      <c r="G25" s="1" t="s">
        <v>7680</v>
      </c>
    </row>
    <row r="26" spans="1:7">
      <c r="A26" t="s">
        <v>4306</v>
      </c>
      <c r="B26" t="s">
        <v>4307</v>
      </c>
      <c r="C26" t="s">
        <v>4308</v>
      </c>
      <c r="D26" t="s">
        <v>4304</v>
      </c>
      <c r="E26" t="s">
        <v>4305</v>
      </c>
      <c r="F26" t="s">
        <v>4304</v>
      </c>
      <c r="G26" s="1" t="s">
        <v>7680</v>
      </c>
    </row>
    <row r="27" spans="1:7">
      <c r="A27" t="s">
        <v>4309</v>
      </c>
      <c r="B27" t="s">
        <v>4310</v>
      </c>
      <c r="C27" t="s">
        <v>4311</v>
      </c>
      <c r="D27" t="s">
        <v>4304</v>
      </c>
      <c r="E27" t="s">
        <v>4305</v>
      </c>
      <c r="F27" t="s">
        <v>4304</v>
      </c>
      <c r="G27" s="1" t="s">
        <v>7680</v>
      </c>
    </row>
    <row r="28" spans="1:7">
      <c r="A28" t="s">
        <v>4280</v>
      </c>
      <c r="B28" t="s">
        <v>4281</v>
      </c>
      <c r="C28" t="s">
        <v>4282</v>
      </c>
      <c r="D28" t="s">
        <v>4272</v>
      </c>
      <c r="E28" t="s">
        <v>4273</v>
      </c>
      <c r="F28" t="s">
        <v>4272</v>
      </c>
      <c r="G28" s="1" t="s">
        <v>7680</v>
      </c>
    </row>
    <row r="29" spans="1:7">
      <c r="A29" t="s">
        <v>4248</v>
      </c>
      <c r="B29" t="s">
        <v>4249</v>
      </c>
      <c r="C29" t="s">
        <v>4250</v>
      </c>
      <c r="D29" t="s">
        <v>4246</v>
      </c>
      <c r="E29" t="s">
        <v>4247</v>
      </c>
      <c r="F29" t="s">
        <v>4246</v>
      </c>
      <c r="G29" s="1" t="s">
        <v>7680</v>
      </c>
    </row>
    <row r="30" spans="1:7">
      <c r="A30" t="s">
        <v>4341</v>
      </c>
      <c r="B30" t="s">
        <v>4342</v>
      </c>
      <c r="C30" t="s">
        <v>4343</v>
      </c>
      <c r="D30" t="s">
        <v>4336</v>
      </c>
      <c r="E30" t="s">
        <v>4337</v>
      </c>
      <c r="F30" t="s">
        <v>4336</v>
      </c>
      <c r="G30" s="1" t="s">
        <v>7680</v>
      </c>
    </row>
    <row r="31" spans="1:7">
      <c r="A31" t="s">
        <v>4344</v>
      </c>
      <c r="B31" t="s">
        <v>4345</v>
      </c>
      <c r="C31" t="s">
        <v>4346</v>
      </c>
      <c r="D31" t="s">
        <v>4336</v>
      </c>
      <c r="E31" t="s">
        <v>4337</v>
      </c>
      <c r="F31" t="s">
        <v>4336</v>
      </c>
      <c r="G31" s="1" t="s">
        <v>7680</v>
      </c>
    </row>
    <row r="32" spans="1:7">
      <c r="A32" t="s">
        <v>4624</v>
      </c>
      <c r="B32" t="s">
        <v>4625</v>
      </c>
      <c r="C32" t="s">
        <v>4626</v>
      </c>
      <c r="D32" t="s">
        <v>4616</v>
      </c>
      <c r="E32" t="s">
        <v>4617</v>
      </c>
      <c r="F32" t="s">
        <v>4616</v>
      </c>
      <c r="G32" s="1" t="s">
        <v>7680</v>
      </c>
    </row>
    <row r="33" spans="1:7">
      <c r="A33" t="s">
        <v>4347</v>
      </c>
      <c r="B33" t="s">
        <v>4348</v>
      </c>
      <c r="C33" t="s">
        <v>4349</v>
      </c>
      <c r="D33" t="s">
        <v>4336</v>
      </c>
      <c r="E33" t="s">
        <v>4337</v>
      </c>
      <c r="F33" t="s">
        <v>4336</v>
      </c>
      <c r="G33" s="1" t="s">
        <v>7680</v>
      </c>
    </row>
    <row r="34" spans="1:7">
      <c r="A34" t="s">
        <v>4520</v>
      </c>
      <c r="B34" t="s">
        <v>4521</v>
      </c>
      <c r="C34" t="s">
        <v>4522</v>
      </c>
      <c r="D34" t="s">
        <v>4506</v>
      </c>
      <c r="E34" t="s">
        <v>4507</v>
      </c>
      <c r="F34" t="s">
        <v>4506</v>
      </c>
      <c r="G34" s="1" t="s">
        <v>7680</v>
      </c>
    </row>
    <row r="35" spans="1:7">
      <c r="A35" t="s">
        <v>4523</v>
      </c>
      <c r="B35" t="s">
        <v>4524</v>
      </c>
      <c r="C35" t="s">
        <v>4525</v>
      </c>
      <c r="D35" t="s">
        <v>4506</v>
      </c>
      <c r="E35" t="s">
        <v>4507</v>
      </c>
      <c r="F35" t="s">
        <v>4506</v>
      </c>
      <c r="G35" s="1" t="s">
        <v>7680</v>
      </c>
    </row>
    <row r="36" spans="1:7">
      <c r="A36" t="s">
        <v>4526</v>
      </c>
      <c r="B36" t="s">
        <v>4527</v>
      </c>
      <c r="C36" t="s">
        <v>4528</v>
      </c>
      <c r="D36" t="s">
        <v>4506</v>
      </c>
      <c r="E36" t="s">
        <v>4507</v>
      </c>
      <c r="F36" t="s">
        <v>4506</v>
      </c>
      <c r="G36" s="1" t="s">
        <v>7680</v>
      </c>
    </row>
    <row r="37" spans="1:7">
      <c r="A37" t="s">
        <v>4529</v>
      </c>
      <c r="B37" t="s">
        <v>4530</v>
      </c>
      <c r="C37" t="s">
        <v>4531</v>
      </c>
      <c r="D37" t="s">
        <v>4506</v>
      </c>
      <c r="E37" t="s">
        <v>4507</v>
      </c>
      <c r="F37" t="s">
        <v>4506</v>
      </c>
      <c r="G37" s="1" t="s">
        <v>7680</v>
      </c>
    </row>
    <row r="38" spans="1:7">
      <c r="A38" t="s">
        <v>4532</v>
      </c>
      <c r="B38" t="s">
        <v>4533</v>
      </c>
      <c r="C38" t="s">
        <v>4534</v>
      </c>
      <c r="D38" t="s">
        <v>4506</v>
      </c>
      <c r="E38" t="s">
        <v>4507</v>
      </c>
      <c r="F38" t="s">
        <v>4506</v>
      </c>
      <c r="G38" s="1" t="s">
        <v>7680</v>
      </c>
    </row>
    <row r="39" spans="1:7">
      <c r="A39" t="s">
        <v>4535</v>
      </c>
      <c r="B39" t="s">
        <v>4536</v>
      </c>
      <c r="C39" t="s">
        <v>4537</v>
      </c>
      <c r="D39" t="s">
        <v>4506</v>
      </c>
      <c r="E39" t="s">
        <v>4507</v>
      </c>
      <c r="F39" t="s">
        <v>4506</v>
      </c>
      <c r="G39" s="1" t="s">
        <v>7680</v>
      </c>
    </row>
    <row r="40" spans="1:7">
      <c r="A40" t="s">
        <v>4538</v>
      </c>
      <c r="B40" t="s">
        <v>4539</v>
      </c>
      <c r="C40" t="s">
        <v>4540</v>
      </c>
      <c r="D40" t="s">
        <v>4506</v>
      </c>
      <c r="E40" t="s">
        <v>4507</v>
      </c>
      <c r="F40" t="s">
        <v>4506</v>
      </c>
      <c r="G40" s="1" t="s">
        <v>7680</v>
      </c>
    </row>
    <row r="41" spans="1:7">
      <c r="A41" t="s">
        <v>4627</v>
      </c>
      <c r="B41" t="s">
        <v>4628</v>
      </c>
      <c r="C41" t="s">
        <v>4629</v>
      </c>
      <c r="D41" t="s">
        <v>4616</v>
      </c>
      <c r="E41" t="s">
        <v>4617</v>
      </c>
      <c r="F41" t="s">
        <v>4616</v>
      </c>
      <c r="G41" s="1" t="s">
        <v>7680</v>
      </c>
    </row>
    <row r="42" spans="1:7">
      <c r="A42" t="s">
        <v>4630</v>
      </c>
      <c r="B42" t="s">
        <v>4631</v>
      </c>
      <c r="C42" t="s">
        <v>4632</v>
      </c>
      <c r="D42" t="s">
        <v>4616</v>
      </c>
      <c r="E42" t="s">
        <v>4617</v>
      </c>
      <c r="F42" t="s">
        <v>4616</v>
      </c>
      <c r="G42" s="1" t="s">
        <v>7680</v>
      </c>
    </row>
    <row r="43" spans="1:7">
      <c r="A43" t="s">
        <v>4225</v>
      </c>
      <c r="B43" t="s">
        <v>4226</v>
      </c>
      <c r="C43" t="s">
        <v>4227</v>
      </c>
      <c r="D43" t="s">
        <v>4220</v>
      </c>
      <c r="E43" t="s">
        <v>4221</v>
      </c>
      <c r="F43" t="s">
        <v>4220</v>
      </c>
      <c r="G43" s="1" t="s">
        <v>7680</v>
      </c>
    </row>
    <row r="44" spans="1:7">
      <c r="A44" t="s">
        <v>4312</v>
      </c>
      <c r="B44" t="s">
        <v>4313</v>
      </c>
      <c r="C44" t="s">
        <v>4314</v>
      </c>
      <c r="D44" t="s">
        <v>4304</v>
      </c>
      <c r="E44" t="s">
        <v>4305</v>
      </c>
      <c r="F44" t="s">
        <v>4304</v>
      </c>
      <c r="G44" s="1" t="s">
        <v>7680</v>
      </c>
    </row>
    <row r="45" spans="1:7">
      <c r="A45" t="s">
        <v>4315</v>
      </c>
      <c r="B45" t="s">
        <v>4316</v>
      </c>
      <c r="C45" t="s">
        <v>4317</v>
      </c>
      <c r="D45" t="s">
        <v>4304</v>
      </c>
      <c r="E45" t="s">
        <v>4305</v>
      </c>
      <c r="F45" t="s">
        <v>4304</v>
      </c>
      <c r="G45" s="1" t="s">
        <v>7680</v>
      </c>
    </row>
    <row r="46" spans="1:7">
      <c r="A46" t="s">
        <v>4251</v>
      </c>
      <c r="B46" t="s">
        <v>4252</v>
      </c>
      <c r="C46" t="s">
        <v>4253</v>
      </c>
      <c r="D46" t="s">
        <v>4246</v>
      </c>
      <c r="E46" t="s">
        <v>4247</v>
      </c>
      <c r="F46" t="s">
        <v>4246</v>
      </c>
      <c r="G46" s="1" t="s">
        <v>7680</v>
      </c>
    </row>
    <row r="47" spans="1:7">
      <c r="A47" t="s">
        <v>4228</v>
      </c>
      <c r="B47" t="s">
        <v>4229</v>
      </c>
      <c r="C47" t="s">
        <v>4230</v>
      </c>
      <c r="D47" t="s">
        <v>4220</v>
      </c>
      <c r="E47" t="s">
        <v>4221</v>
      </c>
      <c r="F47" t="s">
        <v>4220</v>
      </c>
      <c r="G47" s="1" t="s">
        <v>7680</v>
      </c>
    </row>
    <row r="48" spans="1:7">
      <c r="A48" t="s">
        <v>4541</v>
      </c>
      <c r="B48" t="s">
        <v>4542</v>
      </c>
      <c r="C48" t="s">
        <v>4543</v>
      </c>
      <c r="D48" t="s">
        <v>4506</v>
      </c>
      <c r="E48" t="s">
        <v>4507</v>
      </c>
      <c r="F48" t="s">
        <v>4506</v>
      </c>
      <c r="G48" s="1" t="s">
        <v>7680</v>
      </c>
    </row>
    <row r="49" spans="1:7">
      <c r="A49" t="s">
        <v>4544</v>
      </c>
      <c r="B49" t="s">
        <v>4545</v>
      </c>
      <c r="C49" t="s">
        <v>4546</v>
      </c>
      <c r="D49" t="s">
        <v>4506</v>
      </c>
      <c r="E49" t="s">
        <v>4507</v>
      </c>
      <c r="F49" t="s">
        <v>4506</v>
      </c>
      <c r="G49" s="1" t="s">
        <v>7680</v>
      </c>
    </row>
    <row r="50" spans="1:7">
      <c r="A50" t="s">
        <v>4350</v>
      </c>
      <c r="B50" t="s">
        <v>4351</v>
      </c>
      <c r="C50" t="s">
        <v>4352</v>
      </c>
      <c r="D50" t="s">
        <v>4336</v>
      </c>
      <c r="E50" t="s">
        <v>4337</v>
      </c>
      <c r="F50" t="s">
        <v>4336</v>
      </c>
      <c r="G50" s="1" t="s">
        <v>7680</v>
      </c>
    </row>
    <row r="51" spans="1:7">
      <c r="A51" t="s">
        <v>4353</v>
      </c>
      <c r="B51" t="s">
        <v>4354</v>
      </c>
      <c r="C51" t="s">
        <v>4355</v>
      </c>
      <c r="D51" t="s">
        <v>4336</v>
      </c>
      <c r="E51" t="s">
        <v>4337</v>
      </c>
      <c r="F51" t="s">
        <v>4336</v>
      </c>
      <c r="G51" s="1" t="s">
        <v>7680</v>
      </c>
    </row>
    <row r="52" spans="1:7">
      <c r="A52" t="s">
        <v>4318</v>
      </c>
      <c r="B52" t="s">
        <v>4319</v>
      </c>
      <c r="C52" t="s">
        <v>4320</v>
      </c>
      <c r="D52" t="s">
        <v>4304</v>
      </c>
      <c r="E52" t="s">
        <v>4305</v>
      </c>
      <c r="F52" t="s">
        <v>4304</v>
      </c>
      <c r="G52" s="1" t="s">
        <v>7680</v>
      </c>
    </row>
    <row r="53" spans="1:7">
      <c r="A53" t="s">
        <v>4254</v>
      </c>
      <c r="B53" t="s">
        <v>4255</v>
      </c>
      <c r="C53" t="s">
        <v>4256</v>
      </c>
      <c r="D53" t="s">
        <v>4246</v>
      </c>
      <c r="E53" t="s">
        <v>4247</v>
      </c>
      <c r="F53" t="s">
        <v>4246</v>
      </c>
      <c r="G53" s="1" t="s">
        <v>7680</v>
      </c>
    </row>
    <row r="54" spans="1:7">
      <c r="A54" t="s">
        <v>4633</v>
      </c>
      <c r="B54" t="s">
        <v>4634</v>
      </c>
      <c r="C54" t="s">
        <v>4635</v>
      </c>
      <c r="D54" t="s">
        <v>4616</v>
      </c>
      <c r="E54" t="s">
        <v>4617</v>
      </c>
      <c r="F54" t="s">
        <v>4616</v>
      </c>
      <c r="G54" s="1" t="s">
        <v>7680</v>
      </c>
    </row>
    <row r="55" spans="1:7">
      <c r="A55" t="s">
        <v>4356</v>
      </c>
      <c r="B55" t="s">
        <v>4357</v>
      </c>
      <c r="C55" t="s">
        <v>4358</v>
      </c>
      <c r="D55" t="s">
        <v>4336</v>
      </c>
      <c r="E55" t="s">
        <v>4337</v>
      </c>
      <c r="F55" t="s">
        <v>4336</v>
      </c>
      <c r="G55" s="1" t="s">
        <v>7680</v>
      </c>
    </row>
    <row r="56" spans="1:7">
      <c r="A56" t="s">
        <v>4359</v>
      </c>
      <c r="B56" t="s">
        <v>4360</v>
      </c>
      <c r="C56" t="s">
        <v>4361</v>
      </c>
      <c r="D56" t="s">
        <v>4336</v>
      </c>
      <c r="E56" t="s">
        <v>4337</v>
      </c>
      <c r="F56" t="s">
        <v>4336</v>
      </c>
      <c r="G56" s="1" t="s">
        <v>7680</v>
      </c>
    </row>
    <row r="57" spans="1:7">
      <c r="A57" t="s">
        <v>4362</v>
      </c>
      <c r="B57" t="s">
        <v>4363</v>
      </c>
      <c r="C57" t="s">
        <v>4364</v>
      </c>
      <c r="D57" t="s">
        <v>4336</v>
      </c>
      <c r="E57" t="s">
        <v>4337</v>
      </c>
      <c r="F57" t="s">
        <v>4336</v>
      </c>
      <c r="G57" s="1" t="s">
        <v>7680</v>
      </c>
    </row>
    <row r="58" spans="1:7">
      <c r="A58" t="s">
        <v>4365</v>
      </c>
      <c r="B58" t="s">
        <v>4366</v>
      </c>
      <c r="C58" t="s">
        <v>4367</v>
      </c>
      <c r="D58" t="s">
        <v>4336</v>
      </c>
      <c r="E58" t="s">
        <v>4337</v>
      </c>
      <c r="F58" t="s">
        <v>4336</v>
      </c>
      <c r="G58" s="1" t="s">
        <v>7680</v>
      </c>
    </row>
    <row r="59" spans="1:7">
      <c r="A59" t="s">
        <v>4368</v>
      </c>
      <c r="B59" t="s">
        <v>4369</v>
      </c>
      <c r="C59" t="s">
        <v>4370</v>
      </c>
      <c r="D59" t="s">
        <v>4336</v>
      </c>
      <c r="E59" t="s">
        <v>4337</v>
      </c>
      <c r="F59" t="s">
        <v>4336</v>
      </c>
      <c r="G59" s="1" t="s">
        <v>7680</v>
      </c>
    </row>
    <row r="60" spans="1:7">
      <c r="A60" t="s">
        <v>4371</v>
      </c>
      <c r="B60" t="s">
        <v>4372</v>
      </c>
      <c r="C60" t="s">
        <v>4373</v>
      </c>
      <c r="D60" t="s">
        <v>4336</v>
      </c>
      <c r="E60" t="s">
        <v>4337</v>
      </c>
      <c r="F60" t="s">
        <v>4336</v>
      </c>
      <c r="G60" s="1" t="s">
        <v>7680</v>
      </c>
    </row>
    <row r="61" spans="1:7">
      <c r="A61" t="s">
        <v>4374</v>
      </c>
      <c r="B61" t="s">
        <v>4375</v>
      </c>
      <c r="C61" t="s">
        <v>4376</v>
      </c>
      <c r="D61" t="s">
        <v>4336</v>
      </c>
      <c r="E61" t="s">
        <v>4337</v>
      </c>
      <c r="F61" t="s">
        <v>4336</v>
      </c>
      <c r="G61" s="1" t="s">
        <v>7680</v>
      </c>
    </row>
    <row r="62" spans="1:7">
      <c r="A62" t="s">
        <v>4377</v>
      </c>
      <c r="B62" t="s">
        <v>4378</v>
      </c>
      <c r="C62" t="s">
        <v>4379</v>
      </c>
      <c r="D62" t="s">
        <v>4336</v>
      </c>
      <c r="E62" t="s">
        <v>4337</v>
      </c>
      <c r="F62" t="s">
        <v>4336</v>
      </c>
      <c r="G62" s="1" t="s">
        <v>7680</v>
      </c>
    </row>
    <row r="63" spans="1:7">
      <c r="A63" t="s">
        <v>4380</v>
      </c>
      <c r="B63" t="s">
        <v>4381</v>
      </c>
      <c r="C63" t="s">
        <v>4382</v>
      </c>
      <c r="D63" t="s">
        <v>4336</v>
      </c>
      <c r="E63" t="s">
        <v>4337</v>
      </c>
      <c r="F63" t="s">
        <v>4336</v>
      </c>
      <c r="G63" s="1" t="s">
        <v>7680</v>
      </c>
    </row>
    <row r="64" spans="1:7">
      <c r="A64" t="s">
        <v>4383</v>
      </c>
      <c r="B64" t="s">
        <v>4384</v>
      </c>
      <c r="C64" t="s">
        <v>4385</v>
      </c>
      <c r="D64" t="s">
        <v>4336</v>
      </c>
      <c r="E64" t="s">
        <v>4337</v>
      </c>
      <c r="F64" t="s">
        <v>4336</v>
      </c>
      <c r="G64" s="1" t="s">
        <v>7680</v>
      </c>
    </row>
    <row r="65" spans="1:7">
      <c r="A65" t="s">
        <v>4386</v>
      </c>
      <c r="B65" t="s">
        <v>4387</v>
      </c>
      <c r="C65" t="s">
        <v>4388</v>
      </c>
      <c r="D65" t="s">
        <v>4336</v>
      </c>
      <c r="E65" t="s">
        <v>4337</v>
      </c>
      <c r="F65" t="s">
        <v>4336</v>
      </c>
      <c r="G65" s="1" t="s">
        <v>7680</v>
      </c>
    </row>
    <row r="66" spans="1:7">
      <c r="A66" t="s">
        <v>4389</v>
      </c>
      <c r="B66" t="s">
        <v>4390</v>
      </c>
      <c r="C66" t="s">
        <v>4391</v>
      </c>
      <c r="D66" t="s">
        <v>4336</v>
      </c>
      <c r="E66" t="s">
        <v>4337</v>
      </c>
      <c r="F66" t="s">
        <v>4336</v>
      </c>
      <c r="G66" s="1" t="s">
        <v>7680</v>
      </c>
    </row>
    <row r="67" spans="1:7">
      <c r="A67" t="s">
        <v>4392</v>
      </c>
      <c r="B67" t="s">
        <v>4393</v>
      </c>
      <c r="C67" t="s">
        <v>4394</v>
      </c>
      <c r="D67" t="s">
        <v>4336</v>
      </c>
      <c r="E67" t="s">
        <v>4337</v>
      </c>
      <c r="F67" t="s">
        <v>4336</v>
      </c>
      <c r="G67" s="1" t="s">
        <v>7680</v>
      </c>
    </row>
    <row r="68" spans="1:7">
      <c r="A68" t="s">
        <v>4395</v>
      </c>
      <c r="B68" t="s">
        <v>4396</v>
      </c>
      <c r="C68" t="s">
        <v>4397</v>
      </c>
      <c r="D68" t="s">
        <v>4336</v>
      </c>
      <c r="E68" t="s">
        <v>4337</v>
      </c>
      <c r="F68" t="s">
        <v>4336</v>
      </c>
      <c r="G68" s="1" t="s">
        <v>7680</v>
      </c>
    </row>
    <row r="69" spans="1:7">
      <c r="A69" t="s">
        <v>4547</v>
      </c>
      <c r="B69" t="s">
        <v>4548</v>
      </c>
      <c r="C69" t="s">
        <v>4549</v>
      </c>
      <c r="D69" t="s">
        <v>4506</v>
      </c>
      <c r="E69" t="s">
        <v>4507</v>
      </c>
      <c r="F69" t="s">
        <v>4506</v>
      </c>
      <c r="G69" s="1" t="s">
        <v>7680</v>
      </c>
    </row>
    <row r="70" spans="1:7">
      <c r="A70" t="s">
        <v>4550</v>
      </c>
      <c r="B70" t="s">
        <v>4551</v>
      </c>
      <c r="C70" t="s">
        <v>4552</v>
      </c>
      <c r="D70" t="s">
        <v>4506</v>
      </c>
      <c r="E70" t="s">
        <v>4507</v>
      </c>
      <c r="F70" t="s">
        <v>4506</v>
      </c>
      <c r="G70" s="1" t="s">
        <v>7680</v>
      </c>
    </row>
    <row r="71" spans="1:7">
      <c r="A71" t="s">
        <v>4257</v>
      </c>
      <c r="B71" t="s">
        <v>4258</v>
      </c>
      <c r="C71" t="s">
        <v>4259</v>
      </c>
      <c r="D71" t="s">
        <v>4246</v>
      </c>
      <c r="E71" t="s">
        <v>4247</v>
      </c>
      <c r="F71" t="s">
        <v>4246</v>
      </c>
      <c r="G71" s="1" t="s">
        <v>7680</v>
      </c>
    </row>
    <row r="72" spans="1:7">
      <c r="A72" t="s">
        <v>4636</v>
      </c>
      <c r="B72" t="s">
        <v>4637</v>
      </c>
      <c r="C72" t="s">
        <v>4638</v>
      </c>
      <c r="D72" t="s">
        <v>4616</v>
      </c>
      <c r="E72" t="s">
        <v>4617</v>
      </c>
      <c r="F72" t="s">
        <v>4616</v>
      </c>
      <c r="G72" s="1" t="s">
        <v>7680</v>
      </c>
    </row>
    <row r="73" spans="1:7">
      <c r="A73" t="s">
        <v>4553</v>
      </c>
      <c r="B73" t="s">
        <v>4554</v>
      </c>
      <c r="C73" t="s">
        <v>4555</v>
      </c>
      <c r="D73" t="s">
        <v>4506</v>
      </c>
      <c r="E73" t="s">
        <v>4507</v>
      </c>
      <c r="F73" t="s">
        <v>4506</v>
      </c>
      <c r="G73" s="1" t="s">
        <v>7680</v>
      </c>
    </row>
    <row r="74" spans="1:7">
      <c r="A74" t="s">
        <v>4283</v>
      </c>
      <c r="B74" t="s">
        <v>4284</v>
      </c>
      <c r="C74" t="s">
        <v>4285</v>
      </c>
      <c r="D74" t="s">
        <v>4272</v>
      </c>
      <c r="E74" t="s">
        <v>4273</v>
      </c>
      <c r="F74" t="s">
        <v>4272</v>
      </c>
      <c r="G74" s="1" t="s">
        <v>7680</v>
      </c>
    </row>
    <row r="75" spans="1:7">
      <c r="A75" t="s">
        <v>4639</v>
      </c>
      <c r="B75" t="s">
        <v>4640</v>
      </c>
      <c r="C75" t="s">
        <v>4641</v>
      </c>
      <c r="D75" t="s">
        <v>4616</v>
      </c>
      <c r="E75" t="s">
        <v>4617</v>
      </c>
      <c r="F75" t="s">
        <v>4616</v>
      </c>
      <c r="G75" s="1" t="s">
        <v>7680</v>
      </c>
    </row>
    <row r="76" spans="1:7">
      <c r="A76" t="s">
        <v>4642</v>
      </c>
      <c r="B76" t="s">
        <v>4643</v>
      </c>
      <c r="C76" t="s">
        <v>4644</v>
      </c>
      <c r="D76" t="s">
        <v>4616</v>
      </c>
      <c r="E76" t="s">
        <v>4617</v>
      </c>
      <c r="F76" t="s">
        <v>4616</v>
      </c>
      <c r="G76" s="1" t="s">
        <v>7680</v>
      </c>
    </row>
    <row r="77" spans="1:7">
      <c r="A77" t="s">
        <v>4645</v>
      </c>
      <c r="B77" t="s">
        <v>4646</v>
      </c>
      <c r="C77" t="s">
        <v>4647</v>
      </c>
      <c r="D77" t="s">
        <v>4616</v>
      </c>
      <c r="E77" t="s">
        <v>4617</v>
      </c>
      <c r="F77" t="s">
        <v>4616</v>
      </c>
      <c r="G77" s="1" t="s">
        <v>7680</v>
      </c>
    </row>
    <row r="78" spans="1:7">
      <c r="A78" t="s">
        <v>4648</v>
      </c>
      <c r="B78" t="s">
        <v>4649</v>
      </c>
      <c r="C78" t="s">
        <v>4650</v>
      </c>
      <c r="D78" t="s">
        <v>4616</v>
      </c>
      <c r="E78" t="s">
        <v>4617</v>
      </c>
      <c r="F78" t="s">
        <v>4616</v>
      </c>
      <c r="G78" s="1" t="s">
        <v>7680</v>
      </c>
    </row>
    <row r="79" spans="1:7">
      <c r="A79" t="s">
        <v>4651</v>
      </c>
      <c r="B79" t="s">
        <v>4652</v>
      </c>
      <c r="C79" t="s">
        <v>4653</v>
      </c>
      <c r="D79" t="s">
        <v>4616</v>
      </c>
      <c r="E79" t="s">
        <v>4617</v>
      </c>
      <c r="F79" t="s">
        <v>4616</v>
      </c>
      <c r="G79" s="1" t="s">
        <v>7680</v>
      </c>
    </row>
    <row r="80" spans="1:7">
      <c r="A80" t="s">
        <v>4654</v>
      </c>
      <c r="B80" t="s">
        <v>4655</v>
      </c>
      <c r="C80" t="s">
        <v>4656</v>
      </c>
      <c r="D80" t="s">
        <v>4616</v>
      </c>
      <c r="E80" t="s">
        <v>4617</v>
      </c>
      <c r="F80" t="s">
        <v>4616</v>
      </c>
      <c r="G80" s="1" t="s">
        <v>7680</v>
      </c>
    </row>
    <row r="81" spans="1:7">
      <c r="A81" t="s">
        <v>4657</v>
      </c>
      <c r="B81" t="s">
        <v>4658</v>
      </c>
      <c r="C81" t="s">
        <v>4659</v>
      </c>
      <c r="D81" t="s">
        <v>4616</v>
      </c>
      <c r="E81" t="s">
        <v>4617</v>
      </c>
      <c r="F81" t="s">
        <v>4616</v>
      </c>
      <c r="G81" s="1" t="s">
        <v>7680</v>
      </c>
    </row>
    <row r="82" spans="1:7">
      <c r="A82" t="s">
        <v>4660</v>
      </c>
      <c r="B82" t="s">
        <v>4661</v>
      </c>
      <c r="C82" t="s">
        <v>4662</v>
      </c>
      <c r="D82" t="s">
        <v>4616</v>
      </c>
      <c r="E82" t="s">
        <v>4617</v>
      </c>
      <c r="F82" t="s">
        <v>4616</v>
      </c>
      <c r="G82" s="1" t="s">
        <v>7680</v>
      </c>
    </row>
    <row r="83" spans="1:7">
      <c r="A83" t="s">
        <v>4663</v>
      </c>
      <c r="B83" t="s">
        <v>4664</v>
      </c>
      <c r="C83" t="s">
        <v>4665</v>
      </c>
      <c r="D83" t="s">
        <v>4616</v>
      </c>
      <c r="E83" t="s">
        <v>4617</v>
      </c>
      <c r="F83" t="s">
        <v>4616</v>
      </c>
      <c r="G83" s="1" t="s">
        <v>7680</v>
      </c>
    </row>
    <row r="84" spans="1:7">
      <c r="A84" t="s">
        <v>4666</v>
      </c>
      <c r="B84" t="s">
        <v>4667</v>
      </c>
      <c r="C84" t="s">
        <v>4668</v>
      </c>
      <c r="D84" t="s">
        <v>4616</v>
      </c>
      <c r="E84" t="s">
        <v>4617</v>
      </c>
      <c r="F84" t="s">
        <v>4616</v>
      </c>
      <c r="G84" s="1" t="s">
        <v>7680</v>
      </c>
    </row>
    <row r="85" spans="1:7">
      <c r="A85" t="s">
        <v>4669</v>
      </c>
      <c r="B85" t="s">
        <v>4670</v>
      </c>
      <c r="C85" t="s">
        <v>4671</v>
      </c>
      <c r="D85" t="s">
        <v>4616</v>
      </c>
      <c r="E85" t="s">
        <v>4617</v>
      </c>
      <c r="F85" t="s">
        <v>4616</v>
      </c>
      <c r="G85" s="1" t="s">
        <v>7680</v>
      </c>
    </row>
    <row r="86" spans="1:7">
      <c r="A86" t="s">
        <v>4398</v>
      </c>
      <c r="B86" t="s">
        <v>4399</v>
      </c>
      <c r="C86" t="s">
        <v>4400</v>
      </c>
      <c r="D86" t="s">
        <v>4336</v>
      </c>
      <c r="E86" t="s">
        <v>4337</v>
      </c>
      <c r="F86" t="s">
        <v>4336</v>
      </c>
      <c r="G86" s="1" t="s">
        <v>7680</v>
      </c>
    </row>
    <row r="87" spans="1:7">
      <c r="A87" t="s">
        <v>4401</v>
      </c>
      <c r="B87" t="s">
        <v>4402</v>
      </c>
      <c r="C87" t="s">
        <v>4403</v>
      </c>
      <c r="D87" t="s">
        <v>4336</v>
      </c>
      <c r="E87" t="s">
        <v>4337</v>
      </c>
      <c r="F87" t="s">
        <v>4336</v>
      </c>
      <c r="G87" s="1" t="s">
        <v>7680</v>
      </c>
    </row>
    <row r="88" spans="1:7">
      <c r="A88" t="s">
        <v>4404</v>
      </c>
      <c r="B88" t="s">
        <v>4405</v>
      </c>
      <c r="C88" t="s">
        <v>4406</v>
      </c>
      <c r="D88" t="s">
        <v>4336</v>
      </c>
      <c r="E88" t="s">
        <v>4337</v>
      </c>
      <c r="F88" t="s">
        <v>4336</v>
      </c>
      <c r="G88" s="1" t="s">
        <v>7680</v>
      </c>
    </row>
    <row r="89" spans="1:7">
      <c r="A89" t="s">
        <v>4556</v>
      </c>
      <c r="B89" t="s">
        <v>4557</v>
      </c>
      <c r="C89" t="s">
        <v>4558</v>
      </c>
      <c r="D89" t="s">
        <v>4506</v>
      </c>
      <c r="E89" t="s">
        <v>4507</v>
      </c>
      <c r="F89" t="s">
        <v>4506</v>
      </c>
      <c r="G89" s="1" t="s">
        <v>7680</v>
      </c>
    </row>
    <row r="90" spans="1:7">
      <c r="A90" t="s">
        <v>4770</v>
      </c>
      <c r="B90" t="s">
        <v>4771</v>
      </c>
      <c r="C90" t="s">
        <v>4772</v>
      </c>
      <c r="D90" t="s">
        <v>4750</v>
      </c>
      <c r="E90" t="s">
        <v>4751</v>
      </c>
      <c r="F90" t="s">
        <v>4750</v>
      </c>
      <c r="G90" s="1" t="s">
        <v>7680</v>
      </c>
    </row>
    <row r="91" spans="1:7">
      <c r="A91" t="s">
        <v>4407</v>
      </c>
      <c r="B91" t="s">
        <v>4408</v>
      </c>
      <c r="C91" t="s">
        <v>4409</v>
      </c>
      <c r="D91" t="s">
        <v>4336</v>
      </c>
      <c r="E91" t="s">
        <v>4337</v>
      </c>
      <c r="F91" t="s">
        <v>4336</v>
      </c>
      <c r="G91" s="1" t="s">
        <v>7680</v>
      </c>
    </row>
    <row r="92" spans="1:7">
      <c r="A92" t="s">
        <v>4410</v>
      </c>
      <c r="B92" t="s">
        <v>4411</v>
      </c>
      <c r="C92" t="s">
        <v>4412</v>
      </c>
      <c r="D92" t="s">
        <v>4336</v>
      </c>
      <c r="E92" t="s">
        <v>4337</v>
      </c>
      <c r="F92" t="s">
        <v>4336</v>
      </c>
      <c r="G92" s="1" t="s">
        <v>7680</v>
      </c>
    </row>
    <row r="93" spans="1:7">
      <c r="A93" t="s">
        <v>4260</v>
      </c>
      <c r="B93" t="s">
        <v>4261</v>
      </c>
      <c r="C93" t="s">
        <v>4262</v>
      </c>
      <c r="D93" t="s">
        <v>4246</v>
      </c>
      <c r="E93" t="s">
        <v>4247</v>
      </c>
      <c r="F93" t="s">
        <v>4246</v>
      </c>
      <c r="G93" s="1" t="s">
        <v>7680</v>
      </c>
    </row>
    <row r="94" spans="1:7">
      <c r="A94" t="s">
        <v>4321</v>
      </c>
      <c r="B94" t="s">
        <v>4322</v>
      </c>
      <c r="C94" t="s">
        <v>4323</v>
      </c>
      <c r="D94" t="s">
        <v>4304</v>
      </c>
      <c r="E94" t="s">
        <v>4305</v>
      </c>
      <c r="F94" t="s">
        <v>4304</v>
      </c>
      <c r="G94" s="1" t="s">
        <v>7680</v>
      </c>
    </row>
    <row r="95" spans="1:7">
      <c r="A95" t="s">
        <v>4413</v>
      </c>
      <c r="B95" t="s">
        <v>4414</v>
      </c>
      <c r="C95" t="s">
        <v>4415</v>
      </c>
      <c r="D95" t="s">
        <v>4336</v>
      </c>
      <c r="E95" t="s">
        <v>4337</v>
      </c>
      <c r="F95" t="s">
        <v>4336</v>
      </c>
      <c r="G95" s="1" t="s">
        <v>7680</v>
      </c>
    </row>
    <row r="96" spans="1:7">
      <c r="A96" t="s">
        <v>4416</v>
      </c>
      <c r="B96" t="s">
        <v>4417</v>
      </c>
      <c r="C96" t="s">
        <v>4418</v>
      </c>
      <c r="D96" t="s">
        <v>4336</v>
      </c>
      <c r="E96" t="s">
        <v>4337</v>
      </c>
      <c r="F96" t="s">
        <v>4336</v>
      </c>
      <c r="G96" s="1" t="s">
        <v>7680</v>
      </c>
    </row>
    <row r="97" spans="1:7">
      <c r="A97" t="s">
        <v>4419</v>
      </c>
      <c r="B97" t="s">
        <v>4420</v>
      </c>
      <c r="C97" t="s">
        <v>4421</v>
      </c>
      <c r="D97" t="s">
        <v>4336</v>
      </c>
      <c r="E97" t="s">
        <v>4337</v>
      </c>
      <c r="F97" t="s">
        <v>4336</v>
      </c>
      <c r="G97" s="1" t="s">
        <v>7680</v>
      </c>
    </row>
    <row r="98" spans="1:7">
      <c r="A98" t="s">
        <v>4672</v>
      </c>
      <c r="B98" t="s">
        <v>4673</v>
      </c>
      <c r="C98" t="s">
        <v>4674</v>
      </c>
      <c r="D98" t="s">
        <v>4616</v>
      </c>
      <c r="E98" t="s">
        <v>4617</v>
      </c>
      <c r="F98" t="s">
        <v>4616</v>
      </c>
      <c r="G98" s="1" t="s">
        <v>7680</v>
      </c>
    </row>
    <row r="99" spans="1:7">
      <c r="A99" t="s">
        <v>4675</v>
      </c>
      <c r="B99" t="s">
        <v>4676</v>
      </c>
      <c r="C99" t="s">
        <v>4677</v>
      </c>
      <c r="D99" t="s">
        <v>4616</v>
      </c>
      <c r="E99" t="s">
        <v>4617</v>
      </c>
      <c r="F99" t="s">
        <v>4616</v>
      </c>
      <c r="G99" s="1" t="s">
        <v>7680</v>
      </c>
    </row>
    <row r="100" spans="1:7">
      <c r="A100" t="s">
        <v>4678</v>
      </c>
      <c r="B100" t="s">
        <v>4679</v>
      </c>
      <c r="C100" t="s">
        <v>4680</v>
      </c>
      <c r="D100" t="s">
        <v>4616</v>
      </c>
      <c r="E100" t="s">
        <v>4617</v>
      </c>
      <c r="F100" t="s">
        <v>4616</v>
      </c>
      <c r="G100" s="1" t="s">
        <v>7680</v>
      </c>
    </row>
    <row r="101" spans="1:7">
      <c r="A101" t="s">
        <v>4681</v>
      </c>
      <c r="B101" t="s">
        <v>4682</v>
      </c>
      <c r="C101" t="s">
        <v>4683</v>
      </c>
      <c r="D101" t="s">
        <v>4616</v>
      </c>
      <c r="E101" t="s">
        <v>4617</v>
      </c>
      <c r="F101" t="s">
        <v>4616</v>
      </c>
      <c r="G101" s="1" t="s">
        <v>7680</v>
      </c>
    </row>
    <row r="102" spans="1:7">
      <c r="A102" t="s">
        <v>4684</v>
      </c>
      <c r="B102" t="s">
        <v>4685</v>
      </c>
      <c r="C102" t="s">
        <v>4686</v>
      </c>
      <c r="D102" t="s">
        <v>4616</v>
      </c>
      <c r="E102" t="s">
        <v>4617</v>
      </c>
      <c r="F102" t="s">
        <v>4616</v>
      </c>
      <c r="G102" s="1" t="s">
        <v>7680</v>
      </c>
    </row>
    <row r="103" spans="1:7">
      <c r="A103" t="s">
        <v>4687</v>
      </c>
      <c r="B103" t="s">
        <v>4688</v>
      </c>
      <c r="C103" t="s">
        <v>4689</v>
      </c>
      <c r="D103" t="s">
        <v>4616</v>
      </c>
      <c r="E103" t="s">
        <v>4617</v>
      </c>
      <c r="F103" t="s">
        <v>4616</v>
      </c>
      <c r="G103" s="1" t="s">
        <v>7680</v>
      </c>
    </row>
    <row r="104" spans="1:7">
      <c r="A104" t="s">
        <v>4690</v>
      </c>
      <c r="B104" t="s">
        <v>4691</v>
      </c>
      <c r="C104" t="s">
        <v>4692</v>
      </c>
      <c r="D104" t="s">
        <v>4616</v>
      </c>
      <c r="E104" t="s">
        <v>4617</v>
      </c>
      <c r="F104" t="s">
        <v>4616</v>
      </c>
      <c r="G104" s="1" t="s">
        <v>7680</v>
      </c>
    </row>
    <row r="105" spans="1:7">
      <c r="A105" t="s">
        <v>4693</v>
      </c>
      <c r="B105" t="s">
        <v>4694</v>
      </c>
      <c r="C105" t="s">
        <v>4695</v>
      </c>
      <c r="D105" t="s">
        <v>4616</v>
      </c>
      <c r="E105" t="s">
        <v>4617</v>
      </c>
      <c r="F105" t="s">
        <v>4616</v>
      </c>
      <c r="G105" s="1" t="s">
        <v>7680</v>
      </c>
    </row>
    <row r="106" spans="1:7">
      <c r="A106" t="s">
        <v>4696</v>
      </c>
      <c r="B106" t="s">
        <v>4697</v>
      </c>
      <c r="C106" t="s">
        <v>4698</v>
      </c>
      <c r="D106" t="s">
        <v>4616</v>
      </c>
      <c r="E106" t="s">
        <v>4617</v>
      </c>
      <c r="F106" t="s">
        <v>4616</v>
      </c>
      <c r="G106" s="1" t="s">
        <v>7680</v>
      </c>
    </row>
    <row r="107" spans="1:7">
      <c r="A107" t="s">
        <v>4324</v>
      </c>
      <c r="B107" t="s">
        <v>4325</v>
      </c>
      <c r="C107" t="s">
        <v>4326</v>
      </c>
      <c r="D107" t="s">
        <v>4304</v>
      </c>
      <c r="E107" t="s">
        <v>4305</v>
      </c>
      <c r="F107" t="s">
        <v>4304</v>
      </c>
      <c r="G107" s="1" t="s">
        <v>7680</v>
      </c>
    </row>
    <row r="108" spans="1:7">
      <c r="A108" t="s">
        <v>4422</v>
      </c>
      <c r="B108" t="s">
        <v>4423</v>
      </c>
      <c r="C108" t="s">
        <v>4424</v>
      </c>
      <c r="D108" t="s">
        <v>4336</v>
      </c>
      <c r="E108" t="s">
        <v>4337</v>
      </c>
      <c r="F108" t="s">
        <v>4336</v>
      </c>
      <c r="G108" s="1" t="s">
        <v>7680</v>
      </c>
    </row>
    <row r="109" spans="1:7">
      <c r="A109" t="s">
        <v>4425</v>
      </c>
      <c r="B109" t="s">
        <v>4426</v>
      </c>
      <c r="C109" t="s">
        <v>4427</v>
      </c>
      <c r="D109" t="s">
        <v>4336</v>
      </c>
      <c r="E109" t="s">
        <v>4337</v>
      </c>
      <c r="F109" t="s">
        <v>4336</v>
      </c>
      <c r="G109" s="1" t="s">
        <v>7680</v>
      </c>
    </row>
    <row r="110" spans="1:7">
      <c r="A110" t="s">
        <v>4428</v>
      </c>
      <c r="B110" t="s">
        <v>4429</v>
      </c>
      <c r="C110" t="s">
        <v>4430</v>
      </c>
      <c r="D110" t="s">
        <v>4336</v>
      </c>
      <c r="E110" t="s">
        <v>4337</v>
      </c>
      <c r="F110" t="s">
        <v>4336</v>
      </c>
      <c r="G110" s="1" t="s">
        <v>7680</v>
      </c>
    </row>
    <row r="111" spans="1:7">
      <c r="A111" t="s">
        <v>4431</v>
      </c>
      <c r="B111" t="s">
        <v>4432</v>
      </c>
      <c r="C111" t="s">
        <v>4433</v>
      </c>
      <c r="D111" t="s">
        <v>4336</v>
      </c>
      <c r="E111" t="s">
        <v>4337</v>
      </c>
      <c r="F111" t="s">
        <v>4336</v>
      </c>
      <c r="G111" s="1" t="s">
        <v>7680</v>
      </c>
    </row>
    <row r="112" spans="1:7">
      <c r="A112" t="s">
        <v>4434</v>
      </c>
      <c r="B112" t="s">
        <v>4435</v>
      </c>
      <c r="C112" t="s">
        <v>4436</v>
      </c>
      <c r="D112" t="s">
        <v>4336</v>
      </c>
      <c r="E112" t="s">
        <v>4337</v>
      </c>
      <c r="F112" t="s">
        <v>4336</v>
      </c>
      <c r="G112" s="1" t="s">
        <v>7680</v>
      </c>
    </row>
    <row r="113" spans="1:7">
      <c r="A113" t="s">
        <v>4699</v>
      </c>
      <c r="B113" t="s">
        <v>4700</v>
      </c>
      <c r="C113" t="s">
        <v>4701</v>
      </c>
      <c r="D113" t="s">
        <v>4616</v>
      </c>
      <c r="E113" t="s">
        <v>4617</v>
      </c>
      <c r="F113" t="s">
        <v>4616</v>
      </c>
      <c r="G113" s="1" t="s">
        <v>7680</v>
      </c>
    </row>
    <row r="114" spans="1:7">
      <c r="A114" t="s">
        <v>4702</v>
      </c>
      <c r="B114" t="s">
        <v>4703</v>
      </c>
      <c r="C114" t="s">
        <v>4704</v>
      </c>
      <c r="D114" t="s">
        <v>4616</v>
      </c>
      <c r="E114" t="s">
        <v>4617</v>
      </c>
      <c r="F114" t="s">
        <v>4616</v>
      </c>
      <c r="G114" s="1" t="s">
        <v>7680</v>
      </c>
    </row>
    <row r="115" spans="1:7">
      <c r="A115" t="s">
        <v>4231</v>
      </c>
      <c r="B115" t="s">
        <v>4232</v>
      </c>
      <c r="C115" t="s">
        <v>4233</v>
      </c>
      <c r="D115" t="s">
        <v>4220</v>
      </c>
      <c r="E115" t="s">
        <v>4221</v>
      </c>
      <c r="F115" t="s">
        <v>4220</v>
      </c>
      <c r="G115" s="1" t="s">
        <v>7680</v>
      </c>
    </row>
    <row r="116" spans="1:7">
      <c r="A116" t="s">
        <v>4327</v>
      </c>
      <c r="B116" t="s">
        <v>4328</v>
      </c>
      <c r="C116" t="s">
        <v>4329</v>
      </c>
      <c r="D116" t="s">
        <v>4304</v>
      </c>
      <c r="E116" t="s">
        <v>4305</v>
      </c>
      <c r="F116" t="s">
        <v>4304</v>
      </c>
      <c r="G116" s="1" t="s">
        <v>7680</v>
      </c>
    </row>
    <row r="117" spans="1:7">
      <c r="A117" t="s">
        <v>4286</v>
      </c>
      <c r="B117" t="s">
        <v>4287</v>
      </c>
      <c r="C117" t="s">
        <v>4288</v>
      </c>
      <c r="D117" t="s">
        <v>4272</v>
      </c>
      <c r="E117" t="s">
        <v>4273</v>
      </c>
      <c r="F117" t="s">
        <v>4272</v>
      </c>
      <c r="G117" s="1" t="s">
        <v>7680</v>
      </c>
    </row>
    <row r="118" spans="1:7">
      <c r="A118" t="s">
        <v>4289</v>
      </c>
      <c r="B118" t="s">
        <v>4290</v>
      </c>
      <c r="C118" t="s">
        <v>4291</v>
      </c>
      <c r="D118" t="s">
        <v>4272</v>
      </c>
      <c r="E118" t="s">
        <v>4273</v>
      </c>
      <c r="F118" t="s">
        <v>4272</v>
      </c>
      <c r="G118" s="1" t="s">
        <v>7680</v>
      </c>
    </row>
    <row r="119" spans="1:7">
      <c r="A119" t="s">
        <v>4292</v>
      </c>
      <c r="B119" t="s">
        <v>4293</v>
      </c>
      <c r="C119" t="s">
        <v>4294</v>
      </c>
      <c r="D119" t="s">
        <v>4272</v>
      </c>
      <c r="E119" t="s">
        <v>4273</v>
      </c>
      <c r="F119" t="s">
        <v>4272</v>
      </c>
      <c r="G119" s="1" t="s">
        <v>7680</v>
      </c>
    </row>
    <row r="120" spans="1:7">
      <c r="A120" t="s">
        <v>4437</v>
      </c>
      <c r="B120" t="s">
        <v>4438</v>
      </c>
      <c r="C120" t="s">
        <v>4439</v>
      </c>
      <c r="D120" t="s">
        <v>4336</v>
      </c>
      <c r="E120" t="s">
        <v>4337</v>
      </c>
      <c r="F120" t="s">
        <v>4336</v>
      </c>
      <c r="G120" s="1" t="s">
        <v>7680</v>
      </c>
    </row>
    <row r="121" spans="1:7">
      <c r="A121" t="s">
        <v>4440</v>
      </c>
      <c r="B121" t="s">
        <v>4441</v>
      </c>
      <c r="C121" t="s">
        <v>4442</v>
      </c>
      <c r="D121" t="s">
        <v>4336</v>
      </c>
      <c r="E121" t="s">
        <v>4337</v>
      </c>
      <c r="F121" t="s">
        <v>4336</v>
      </c>
      <c r="G121" s="1" t="s">
        <v>7680</v>
      </c>
    </row>
    <row r="122" spans="1:7">
      <c r="A122" t="s">
        <v>4234</v>
      </c>
      <c r="B122" t="s">
        <v>4235</v>
      </c>
      <c r="C122" t="s">
        <v>4236</v>
      </c>
      <c r="D122" t="s">
        <v>4220</v>
      </c>
      <c r="E122" t="s">
        <v>4221</v>
      </c>
      <c r="F122" t="s">
        <v>4220</v>
      </c>
      <c r="G122" s="1" t="s">
        <v>7680</v>
      </c>
    </row>
    <row r="123" spans="1:7">
      <c r="A123" t="s">
        <v>4330</v>
      </c>
      <c r="B123" t="s">
        <v>4331</v>
      </c>
      <c r="C123" t="s">
        <v>4332</v>
      </c>
      <c r="D123" t="s">
        <v>4304</v>
      </c>
      <c r="E123" t="s">
        <v>4305</v>
      </c>
      <c r="F123" t="s">
        <v>4304</v>
      </c>
      <c r="G123" s="1" t="s">
        <v>7680</v>
      </c>
    </row>
    <row r="124" spans="1:7">
      <c r="A124" t="s">
        <v>4263</v>
      </c>
      <c r="B124" t="s">
        <v>4264</v>
      </c>
      <c r="C124" t="s">
        <v>4265</v>
      </c>
      <c r="D124" t="s">
        <v>4246</v>
      </c>
      <c r="E124" t="s">
        <v>4247</v>
      </c>
      <c r="F124" t="s">
        <v>4246</v>
      </c>
      <c r="G124" s="1" t="s">
        <v>7680</v>
      </c>
    </row>
    <row r="125" spans="1:7">
      <c r="A125" t="s">
        <v>4773</v>
      </c>
      <c r="B125" t="s">
        <v>4774</v>
      </c>
      <c r="C125" t="s">
        <v>4775</v>
      </c>
      <c r="D125" t="s">
        <v>4750</v>
      </c>
      <c r="E125" t="s">
        <v>4751</v>
      </c>
      <c r="F125" t="s">
        <v>4750</v>
      </c>
      <c r="G125" s="1" t="s">
        <v>7680</v>
      </c>
    </row>
    <row r="126" spans="1:7">
      <c r="A126" t="s">
        <v>4443</v>
      </c>
      <c r="B126" t="s">
        <v>4444</v>
      </c>
      <c r="C126" t="s">
        <v>4445</v>
      </c>
      <c r="D126" t="s">
        <v>4336</v>
      </c>
      <c r="E126" t="s">
        <v>4337</v>
      </c>
      <c r="F126" t="s">
        <v>4336</v>
      </c>
      <c r="G126" s="1" t="s">
        <v>7680</v>
      </c>
    </row>
    <row r="127" spans="1:7">
      <c r="A127" t="s">
        <v>4446</v>
      </c>
      <c r="B127" t="s">
        <v>4447</v>
      </c>
      <c r="C127" t="s">
        <v>4448</v>
      </c>
      <c r="D127" t="s">
        <v>4336</v>
      </c>
      <c r="E127" t="s">
        <v>4337</v>
      </c>
      <c r="F127" t="s">
        <v>4336</v>
      </c>
      <c r="G127" s="1" t="s">
        <v>7680</v>
      </c>
    </row>
    <row r="128" spans="1:7">
      <c r="A128" t="s">
        <v>4449</v>
      </c>
      <c r="B128" t="s">
        <v>4450</v>
      </c>
      <c r="C128" t="s">
        <v>4451</v>
      </c>
      <c r="D128" t="s">
        <v>4336</v>
      </c>
      <c r="E128" t="s">
        <v>4337</v>
      </c>
      <c r="F128" t="s">
        <v>4336</v>
      </c>
      <c r="G128" s="1" t="s">
        <v>7680</v>
      </c>
    </row>
    <row r="129" spans="1:7">
      <c r="A129" t="s">
        <v>4452</v>
      </c>
      <c r="B129" t="s">
        <v>4453</v>
      </c>
      <c r="C129" t="s">
        <v>4454</v>
      </c>
      <c r="D129" t="s">
        <v>4336</v>
      </c>
      <c r="E129" t="s">
        <v>4337</v>
      </c>
      <c r="F129" t="s">
        <v>4336</v>
      </c>
      <c r="G129" s="1" t="s">
        <v>7680</v>
      </c>
    </row>
    <row r="130" spans="1:7">
      <c r="A130" t="s">
        <v>4455</v>
      </c>
      <c r="B130" t="s">
        <v>4456</v>
      </c>
      <c r="C130" t="s">
        <v>4457</v>
      </c>
      <c r="D130" t="s">
        <v>4336</v>
      </c>
      <c r="E130" t="s">
        <v>4337</v>
      </c>
      <c r="F130" t="s">
        <v>4336</v>
      </c>
      <c r="G130" s="1" t="s">
        <v>7680</v>
      </c>
    </row>
    <row r="131" spans="1:7">
      <c r="A131" t="s">
        <v>4458</v>
      </c>
      <c r="B131" t="s">
        <v>4459</v>
      </c>
      <c r="C131" t="s">
        <v>4460</v>
      </c>
      <c r="D131" t="s">
        <v>4336</v>
      </c>
      <c r="E131" t="s">
        <v>4337</v>
      </c>
      <c r="F131" t="s">
        <v>4336</v>
      </c>
      <c r="G131" s="1" t="s">
        <v>7680</v>
      </c>
    </row>
    <row r="132" spans="1:7">
      <c r="A132" t="s">
        <v>4461</v>
      </c>
      <c r="B132" t="s">
        <v>4462</v>
      </c>
      <c r="C132" t="s">
        <v>4463</v>
      </c>
      <c r="D132" t="s">
        <v>4336</v>
      </c>
      <c r="E132" t="s">
        <v>4337</v>
      </c>
      <c r="F132" t="s">
        <v>4336</v>
      </c>
      <c r="G132" s="1" t="s">
        <v>7680</v>
      </c>
    </row>
    <row r="133" spans="1:7">
      <c r="A133" t="s">
        <v>4464</v>
      </c>
      <c r="B133" t="s">
        <v>4465</v>
      </c>
      <c r="C133" t="s">
        <v>4466</v>
      </c>
      <c r="D133" t="s">
        <v>4336</v>
      </c>
      <c r="E133" t="s">
        <v>4337</v>
      </c>
      <c r="F133" t="s">
        <v>4336</v>
      </c>
      <c r="G133" s="1" t="s">
        <v>7680</v>
      </c>
    </row>
    <row r="134" spans="1:7">
      <c r="A134" t="s">
        <v>4467</v>
      </c>
      <c r="B134" t="s">
        <v>4468</v>
      </c>
      <c r="C134" t="s">
        <v>4469</v>
      </c>
      <c r="D134" t="s">
        <v>4336</v>
      </c>
      <c r="E134" t="s">
        <v>4337</v>
      </c>
      <c r="F134" t="s">
        <v>4336</v>
      </c>
      <c r="G134" s="1" t="s">
        <v>7680</v>
      </c>
    </row>
    <row r="135" spans="1:7">
      <c r="A135" t="s">
        <v>4295</v>
      </c>
      <c r="B135" t="s">
        <v>4296</v>
      </c>
      <c r="C135" t="s">
        <v>4297</v>
      </c>
      <c r="D135" t="s">
        <v>4272</v>
      </c>
      <c r="E135" t="s">
        <v>4273</v>
      </c>
      <c r="F135" t="s">
        <v>4272</v>
      </c>
      <c r="G135" s="1" t="s">
        <v>7680</v>
      </c>
    </row>
    <row r="136" spans="1:7">
      <c r="A136" t="s">
        <v>4237</v>
      </c>
      <c r="B136" t="s">
        <v>4238</v>
      </c>
      <c r="C136" t="s">
        <v>4239</v>
      </c>
      <c r="D136" t="s">
        <v>4220</v>
      </c>
      <c r="E136" t="s">
        <v>4221</v>
      </c>
      <c r="F136" t="s">
        <v>4220</v>
      </c>
      <c r="G136" s="1" t="s">
        <v>7680</v>
      </c>
    </row>
    <row r="137" spans="1:7">
      <c r="A137" t="s">
        <v>4298</v>
      </c>
      <c r="B137" t="s">
        <v>4299</v>
      </c>
      <c r="C137" t="s">
        <v>4300</v>
      </c>
      <c r="D137" t="s">
        <v>4272</v>
      </c>
      <c r="E137" t="s">
        <v>4273</v>
      </c>
      <c r="F137" t="s">
        <v>4272</v>
      </c>
      <c r="G137" s="1" t="s">
        <v>7680</v>
      </c>
    </row>
    <row r="138" spans="1:7">
      <c r="A138" t="s">
        <v>4470</v>
      </c>
      <c r="B138" t="s">
        <v>4471</v>
      </c>
      <c r="C138" t="s">
        <v>4472</v>
      </c>
      <c r="D138" t="s">
        <v>4336</v>
      </c>
      <c r="E138" t="s">
        <v>4337</v>
      </c>
      <c r="F138" t="s">
        <v>4336</v>
      </c>
      <c r="G138" s="1" t="s">
        <v>7680</v>
      </c>
    </row>
    <row r="139" spans="1:7">
      <c r="A139" t="s">
        <v>4473</v>
      </c>
      <c r="B139" t="s">
        <v>4474</v>
      </c>
      <c r="C139" t="s">
        <v>4475</v>
      </c>
      <c r="D139" t="s">
        <v>4336</v>
      </c>
      <c r="E139" t="s">
        <v>4337</v>
      </c>
      <c r="F139" t="s">
        <v>4336</v>
      </c>
      <c r="G139" s="1" t="s">
        <v>7680</v>
      </c>
    </row>
    <row r="140" spans="1:7">
      <c r="A140" t="s">
        <v>4705</v>
      </c>
      <c r="B140" t="s">
        <v>4706</v>
      </c>
      <c r="C140" t="s">
        <v>4707</v>
      </c>
      <c r="D140" t="s">
        <v>4616</v>
      </c>
      <c r="E140" t="s">
        <v>4617</v>
      </c>
      <c r="F140" t="s">
        <v>4616</v>
      </c>
      <c r="G140" s="1" t="s">
        <v>7680</v>
      </c>
    </row>
    <row r="141" spans="1:7">
      <c r="A141" t="s">
        <v>4776</v>
      </c>
      <c r="B141" t="s">
        <v>4777</v>
      </c>
      <c r="C141" t="s">
        <v>4778</v>
      </c>
      <c r="D141" t="s">
        <v>4750</v>
      </c>
      <c r="E141" t="s">
        <v>4751</v>
      </c>
      <c r="F141" t="s">
        <v>4750</v>
      </c>
      <c r="G141" s="1" t="s">
        <v>7680</v>
      </c>
    </row>
    <row r="142" spans="1:7">
      <c r="A142" t="s">
        <v>4708</v>
      </c>
      <c r="B142" t="s">
        <v>4709</v>
      </c>
      <c r="C142" t="s">
        <v>4710</v>
      </c>
      <c r="D142" t="s">
        <v>4616</v>
      </c>
      <c r="E142" t="s">
        <v>4617</v>
      </c>
      <c r="F142" t="s">
        <v>4616</v>
      </c>
      <c r="G142" s="1" t="s">
        <v>7680</v>
      </c>
    </row>
    <row r="143" spans="1:7">
      <c r="A143" t="s">
        <v>4559</v>
      </c>
      <c r="B143" t="s">
        <v>4560</v>
      </c>
      <c r="C143" t="s">
        <v>4561</v>
      </c>
      <c r="D143" t="s">
        <v>4506</v>
      </c>
      <c r="E143" t="s">
        <v>4507</v>
      </c>
      <c r="F143" t="s">
        <v>4506</v>
      </c>
      <c r="G143" s="1" t="s">
        <v>7680</v>
      </c>
    </row>
    <row r="144" spans="1:7">
      <c r="A144" t="s">
        <v>4562</v>
      </c>
      <c r="B144" t="s">
        <v>4563</v>
      </c>
      <c r="C144" t="s">
        <v>4564</v>
      </c>
      <c r="D144" t="s">
        <v>4506</v>
      </c>
      <c r="E144" t="s">
        <v>4507</v>
      </c>
      <c r="F144" t="s">
        <v>4506</v>
      </c>
      <c r="G144" s="1" t="s">
        <v>7680</v>
      </c>
    </row>
    <row r="145" spans="1:7">
      <c r="A145" t="s">
        <v>4711</v>
      </c>
      <c r="B145" t="s">
        <v>4712</v>
      </c>
      <c r="C145" t="s">
        <v>4713</v>
      </c>
      <c r="D145" t="s">
        <v>4616</v>
      </c>
      <c r="E145" t="s">
        <v>4617</v>
      </c>
      <c r="F145" t="s">
        <v>4616</v>
      </c>
      <c r="G145" s="1" t="s">
        <v>7680</v>
      </c>
    </row>
    <row r="146" spans="1:7">
      <c r="A146" t="s">
        <v>4714</v>
      </c>
      <c r="B146" t="s">
        <v>4715</v>
      </c>
      <c r="C146" t="s">
        <v>4716</v>
      </c>
      <c r="D146" t="s">
        <v>4616</v>
      </c>
      <c r="E146" t="s">
        <v>4617</v>
      </c>
      <c r="F146" t="s">
        <v>4616</v>
      </c>
      <c r="G146" s="1" t="s">
        <v>7680</v>
      </c>
    </row>
    <row r="147" spans="1:7">
      <c r="A147" t="s">
        <v>4717</v>
      </c>
      <c r="B147" t="s">
        <v>4718</v>
      </c>
      <c r="C147" t="s">
        <v>4719</v>
      </c>
      <c r="D147" t="s">
        <v>4616</v>
      </c>
      <c r="E147" t="s">
        <v>4617</v>
      </c>
      <c r="F147" t="s">
        <v>4616</v>
      </c>
      <c r="G147" s="1" t="s">
        <v>7680</v>
      </c>
    </row>
    <row r="148" spans="1:7">
      <c r="A148" t="s">
        <v>4476</v>
      </c>
      <c r="B148" t="s">
        <v>4477</v>
      </c>
      <c r="C148" t="s">
        <v>4478</v>
      </c>
      <c r="D148" t="s">
        <v>4336</v>
      </c>
      <c r="E148" t="s">
        <v>4337</v>
      </c>
      <c r="F148" t="s">
        <v>4336</v>
      </c>
      <c r="G148" s="1" t="s">
        <v>7680</v>
      </c>
    </row>
    <row r="149" spans="1:7">
      <c r="A149" t="s">
        <v>4479</v>
      </c>
      <c r="B149" t="s">
        <v>4480</v>
      </c>
      <c r="C149" t="s">
        <v>4481</v>
      </c>
      <c r="D149" t="s">
        <v>4336</v>
      </c>
      <c r="E149" t="s">
        <v>4337</v>
      </c>
      <c r="F149" t="s">
        <v>4336</v>
      </c>
      <c r="G149" s="1" t="s">
        <v>7680</v>
      </c>
    </row>
    <row r="150" spans="1:7">
      <c r="A150" t="s">
        <v>4565</v>
      </c>
      <c r="B150" t="s">
        <v>4566</v>
      </c>
      <c r="C150" t="s">
        <v>4567</v>
      </c>
      <c r="D150" t="s">
        <v>4506</v>
      </c>
      <c r="E150" t="s">
        <v>4507</v>
      </c>
      <c r="F150" t="s">
        <v>4506</v>
      </c>
      <c r="G150" s="1" t="s">
        <v>7680</v>
      </c>
    </row>
    <row r="151" spans="1:7">
      <c r="A151" t="s">
        <v>4568</v>
      </c>
      <c r="B151" t="s">
        <v>4569</v>
      </c>
      <c r="C151" t="s">
        <v>4570</v>
      </c>
      <c r="D151" t="s">
        <v>4506</v>
      </c>
      <c r="E151" t="s">
        <v>4507</v>
      </c>
      <c r="F151" t="s">
        <v>4506</v>
      </c>
      <c r="G151" s="1" t="s">
        <v>7680</v>
      </c>
    </row>
    <row r="152" spans="1:7">
      <c r="A152" t="s">
        <v>4571</v>
      </c>
      <c r="B152" t="s">
        <v>4572</v>
      </c>
      <c r="C152" t="s">
        <v>4573</v>
      </c>
      <c r="D152" t="s">
        <v>4506</v>
      </c>
      <c r="E152" t="s">
        <v>4507</v>
      </c>
      <c r="F152" t="s">
        <v>4506</v>
      </c>
      <c r="G152" s="1" t="s">
        <v>7680</v>
      </c>
    </row>
    <row r="153" spans="1:7">
      <c r="A153" t="s">
        <v>4574</v>
      </c>
      <c r="B153" t="s">
        <v>4575</v>
      </c>
      <c r="C153" t="s">
        <v>4576</v>
      </c>
      <c r="D153" t="s">
        <v>4506</v>
      </c>
      <c r="E153" t="s">
        <v>4507</v>
      </c>
      <c r="F153" t="s">
        <v>4506</v>
      </c>
      <c r="G153" s="1" t="s">
        <v>7680</v>
      </c>
    </row>
    <row r="154" spans="1:7">
      <c r="A154" t="s">
        <v>4577</v>
      </c>
      <c r="B154" t="s">
        <v>4578</v>
      </c>
      <c r="C154" t="s">
        <v>4579</v>
      </c>
      <c r="D154" t="s">
        <v>4506</v>
      </c>
      <c r="E154" t="s">
        <v>4507</v>
      </c>
      <c r="F154" t="s">
        <v>4506</v>
      </c>
      <c r="G154" s="1" t="s">
        <v>7680</v>
      </c>
    </row>
    <row r="155" spans="1:7">
      <c r="A155" t="s">
        <v>4580</v>
      </c>
      <c r="B155" t="s">
        <v>4581</v>
      </c>
      <c r="C155" t="s">
        <v>4582</v>
      </c>
      <c r="D155" t="s">
        <v>4506</v>
      </c>
      <c r="E155" t="s">
        <v>4507</v>
      </c>
      <c r="F155" t="s">
        <v>4506</v>
      </c>
      <c r="G155" s="1" t="s">
        <v>7680</v>
      </c>
    </row>
    <row r="156" spans="1:7">
      <c r="A156" t="s">
        <v>4583</v>
      </c>
      <c r="B156" t="s">
        <v>4584</v>
      </c>
      <c r="C156" t="s">
        <v>4585</v>
      </c>
      <c r="D156" t="s">
        <v>4506</v>
      </c>
      <c r="E156" t="s">
        <v>4507</v>
      </c>
      <c r="F156" t="s">
        <v>4506</v>
      </c>
      <c r="G156" s="1" t="s">
        <v>7680</v>
      </c>
    </row>
    <row r="157" spans="1:7">
      <c r="A157" t="s">
        <v>4586</v>
      </c>
      <c r="B157" t="s">
        <v>4587</v>
      </c>
      <c r="C157" t="s">
        <v>4588</v>
      </c>
      <c r="D157" t="s">
        <v>4506</v>
      </c>
      <c r="E157" t="s">
        <v>4507</v>
      </c>
      <c r="F157" t="s">
        <v>4506</v>
      </c>
      <c r="G157" s="1" t="s">
        <v>7680</v>
      </c>
    </row>
    <row r="158" spans="1:7">
      <c r="A158" t="s">
        <v>4589</v>
      </c>
      <c r="B158" t="s">
        <v>4590</v>
      </c>
      <c r="C158" t="s">
        <v>4591</v>
      </c>
      <c r="D158" t="s">
        <v>4506</v>
      </c>
      <c r="E158" t="s">
        <v>4507</v>
      </c>
      <c r="F158" t="s">
        <v>4506</v>
      </c>
      <c r="G158" s="1" t="s">
        <v>7680</v>
      </c>
    </row>
    <row r="159" spans="1:7">
      <c r="A159" t="s">
        <v>4720</v>
      </c>
      <c r="B159" t="s">
        <v>4721</v>
      </c>
      <c r="C159" t="s">
        <v>4722</v>
      </c>
      <c r="D159" t="s">
        <v>4616</v>
      </c>
      <c r="E159" t="s">
        <v>4617</v>
      </c>
      <c r="F159" t="s">
        <v>4616</v>
      </c>
      <c r="G159" s="1" t="s">
        <v>7680</v>
      </c>
    </row>
    <row r="160" spans="1:7">
      <c r="A160" t="s">
        <v>4723</v>
      </c>
      <c r="B160" t="s">
        <v>4724</v>
      </c>
      <c r="C160" t="s">
        <v>4725</v>
      </c>
      <c r="D160" t="s">
        <v>4616</v>
      </c>
      <c r="E160" t="s">
        <v>4617</v>
      </c>
      <c r="F160" t="s">
        <v>4616</v>
      </c>
      <c r="G160" s="1" t="s">
        <v>7680</v>
      </c>
    </row>
    <row r="161" spans="1:7">
      <c r="A161" t="s">
        <v>4726</v>
      </c>
      <c r="B161" t="s">
        <v>4727</v>
      </c>
      <c r="C161" t="s">
        <v>4728</v>
      </c>
      <c r="D161" t="s">
        <v>4616</v>
      </c>
      <c r="E161" t="s">
        <v>4617</v>
      </c>
      <c r="F161" t="s">
        <v>4616</v>
      </c>
      <c r="G161" s="1" t="s">
        <v>7680</v>
      </c>
    </row>
    <row r="162" spans="1:7">
      <c r="A162" t="s">
        <v>4729</v>
      </c>
      <c r="B162" t="s">
        <v>4730</v>
      </c>
      <c r="C162" t="s">
        <v>4731</v>
      </c>
      <c r="D162" t="s">
        <v>4616</v>
      </c>
      <c r="E162" t="s">
        <v>4617</v>
      </c>
      <c r="F162" t="s">
        <v>4616</v>
      </c>
      <c r="G162" s="1" t="s">
        <v>7680</v>
      </c>
    </row>
    <row r="163" spans="1:7">
      <c r="A163" t="s">
        <v>4732</v>
      </c>
      <c r="B163" t="s">
        <v>4733</v>
      </c>
      <c r="C163" t="s">
        <v>4734</v>
      </c>
      <c r="D163" t="s">
        <v>4616</v>
      </c>
      <c r="E163" t="s">
        <v>4617</v>
      </c>
      <c r="F163" t="s">
        <v>4616</v>
      </c>
      <c r="G163" s="1" t="s">
        <v>7680</v>
      </c>
    </row>
    <row r="164" spans="1:7">
      <c r="A164" t="s">
        <v>4482</v>
      </c>
      <c r="B164" t="s">
        <v>4483</v>
      </c>
      <c r="C164" t="s">
        <v>4484</v>
      </c>
      <c r="D164" t="s">
        <v>4336</v>
      </c>
      <c r="E164" t="s">
        <v>4337</v>
      </c>
      <c r="F164" t="s">
        <v>4336</v>
      </c>
      <c r="G164" s="1" t="s">
        <v>7680</v>
      </c>
    </row>
    <row r="165" spans="1:7">
      <c r="A165" t="s">
        <v>4266</v>
      </c>
      <c r="B165" t="s">
        <v>4267</v>
      </c>
      <c r="C165" t="s">
        <v>4268</v>
      </c>
      <c r="D165" t="s">
        <v>4246</v>
      </c>
      <c r="E165" t="s">
        <v>4247</v>
      </c>
      <c r="F165" t="s">
        <v>4246</v>
      </c>
      <c r="G165" s="1" t="s">
        <v>7680</v>
      </c>
    </row>
    <row r="166" spans="1:7">
      <c r="A166" t="s">
        <v>4592</v>
      </c>
      <c r="B166" t="s">
        <v>4593</v>
      </c>
      <c r="C166" t="s">
        <v>4594</v>
      </c>
      <c r="D166" t="s">
        <v>4506</v>
      </c>
      <c r="E166" t="s">
        <v>4507</v>
      </c>
      <c r="F166" t="s">
        <v>4506</v>
      </c>
      <c r="G166" s="1" t="s">
        <v>7680</v>
      </c>
    </row>
    <row r="167" spans="1:7">
      <c r="A167" t="s">
        <v>4595</v>
      </c>
      <c r="B167" t="s">
        <v>4596</v>
      </c>
      <c r="C167" t="s">
        <v>4597</v>
      </c>
      <c r="D167" t="s">
        <v>4506</v>
      </c>
      <c r="E167" t="s">
        <v>4507</v>
      </c>
      <c r="F167" t="s">
        <v>4506</v>
      </c>
      <c r="G167" s="1" t="s">
        <v>7680</v>
      </c>
    </row>
    <row r="168" spans="1:7">
      <c r="A168" t="s">
        <v>4485</v>
      </c>
      <c r="B168" t="s">
        <v>4486</v>
      </c>
      <c r="C168" t="s">
        <v>4487</v>
      </c>
      <c r="D168" t="s">
        <v>4336</v>
      </c>
      <c r="E168" t="s">
        <v>4337</v>
      </c>
      <c r="F168" t="s">
        <v>4336</v>
      </c>
      <c r="G168" s="1" t="s">
        <v>7680</v>
      </c>
    </row>
    <row r="169" spans="1:7">
      <c r="A169" t="s">
        <v>4488</v>
      </c>
      <c r="B169" t="s">
        <v>4489</v>
      </c>
      <c r="C169" t="s">
        <v>4490</v>
      </c>
      <c r="D169" t="s">
        <v>4336</v>
      </c>
      <c r="E169" t="s">
        <v>4337</v>
      </c>
      <c r="F169" t="s">
        <v>4336</v>
      </c>
      <c r="G169" s="1" t="s">
        <v>7680</v>
      </c>
    </row>
    <row r="170" spans="1:7">
      <c r="A170" t="s">
        <v>4491</v>
      </c>
      <c r="B170" t="s">
        <v>4492</v>
      </c>
      <c r="C170" t="s">
        <v>4493</v>
      </c>
      <c r="D170" t="s">
        <v>4336</v>
      </c>
      <c r="E170" t="s">
        <v>4337</v>
      </c>
      <c r="F170" t="s">
        <v>4336</v>
      </c>
      <c r="G170" s="1" t="s">
        <v>7680</v>
      </c>
    </row>
    <row r="171" spans="1:7">
      <c r="A171" t="s">
        <v>4735</v>
      </c>
      <c r="B171" t="s">
        <v>4736</v>
      </c>
      <c r="C171" t="s">
        <v>4737</v>
      </c>
      <c r="D171" t="s">
        <v>4616</v>
      </c>
      <c r="E171" t="s">
        <v>4617</v>
      </c>
      <c r="F171" t="s">
        <v>4616</v>
      </c>
      <c r="G171" s="1" t="s">
        <v>7680</v>
      </c>
    </row>
    <row r="172" spans="1:7">
      <c r="A172" t="s">
        <v>4598</v>
      </c>
      <c r="B172" t="s">
        <v>4599</v>
      </c>
      <c r="C172" t="s">
        <v>4600</v>
      </c>
      <c r="D172" t="s">
        <v>4506</v>
      </c>
      <c r="E172" t="s">
        <v>4507</v>
      </c>
      <c r="F172" t="s">
        <v>4506</v>
      </c>
      <c r="G172" s="1" t="s">
        <v>7680</v>
      </c>
    </row>
    <row r="173" spans="1:7">
      <c r="A173" t="s">
        <v>4601</v>
      </c>
      <c r="B173" t="s">
        <v>4602</v>
      </c>
      <c r="C173" t="s">
        <v>4603</v>
      </c>
      <c r="D173" t="s">
        <v>4506</v>
      </c>
      <c r="E173" t="s">
        <v>4507</v>
      </c>
      <c r="F173" t="s">
        <v>4506</v>
      </c>
      <c r="G173" s="1" t="s">
        <v>7680</v>
      </c>
    </row>
    <row r="174" spans="1:7">
      <c r="A174" t="s">
        <v>4604</v>
      </c>
      <c r="B174" t="s">
        <v>4605</v>
      </c>
      <c r="C174" t="s">
        <v>4606</v>
      </c>
      <c r="D174" t="s">
        <v>4506</v>
      </c>
      <c r="E174" t="s">
        <v>4507</v>
      </c>
      <c r="F174" t="s">
        <v>4506</v>
      </c>
      <c r="G174" s="1" t="s">
        <v>7680</v>
      </c>
    </row>
    <row r="175" spans="1:7">
      <c r="A175" t="s">
        <v>4494</v>
      </c>
      <c r="B175" t="s">
        <v>4495</v>
      </c>
      <c r="C175" t="s">
        <v>4496</v>
      </c>
      <c r="D175" t="s">
        <v>4336</v>
      </c>
      <c r="E175" t="s">
        <v>4337</v>
      </c>
      <c r="F175" t="s">
        <v>4336</v>
      </c>
      <c r="G175" s="1" t="s">
        <v>7680</v>
      </c>
    </row>
    <row r="176" spans="1:7">
      <c r="A176" t="s">
        <v>4497</v>
      </c>
      <c r="B176" t="s">
        <v>4498</v>
      </c>
      <c r="C176" t="s">
        <v>4499</v>
      </c>
      <c r="D176" t="s">
        <v>4336</v>
      </c>
      <c r="E176" t="s">
        <v>4337</v>
      </c>
      <c r="F176" t="s">
        <v>4336</v>
      </c>
      <c r="G176" s="1" t="s">
        <v>7680</v>
      </c>
    </row>
    <row r="177" spans="1:7">
      <c r="A177" t="s">
        <v>4738</v>
      </c>
      <c r="B177" t="s">
        <v>4739</v>
      </c>
      <c r="C177" t="s">
        <v>4740</v>
      </c>
      <c r="D177" t="s">
        <v>4616</v>
      </c>
      <c r="E177" t="s">
        <v>4617</v>
      </c>
      <c r="F177" t="s">
        <v>4616</v>
      </c>
      <c r="G177" s="1" t="s">
        <v>7680</v>
      </c>
    </row>
    <row r="178" spans="1:7">
      <c r="A178" t="s">
        <v>4741</v>
      </c>
      <c r="B178" t="s">
        <v>4742</v>
      </c>
      <c r="C178" t="s">
        <v>4743</v>
      </c>
      <c r="D178" t="s">
        <v>4616</v>
      </c>
      <c r="E178" t="s">
        <v>4617</v>
      </c>
      <c r="F178" t="s">
        <v>4616</v>
      </c>
      <c r="G178" s="1" t="s">
        <v>7680</v>
      </c>
    </row>
    <row r="179" spans="1:7">
      <c r="A179" t="s">
        <v>4744</v>
      </c>
      <c r="B179" t="s">
        <v>4745</v>
      </c>
      <c r="C179" t="s">
        <v>4746</v>
      </c>
      <c r="D179" t="s">
        <v>4616</v>
      </c>
      <c r="E179" t="s">
        <v>4617</v>
      </c>
      <c r="F179" t="s">
        <v>4616</v>
      </c>
      <c r="G179" s="1" t="s">
        <v>7680</v>
      </c>
    </row>
    <row r="180" spans="1:7">
      <c r="A180" t="s">
        <v>4500</v>
      </c>
      <c r="B180" t="s">
        <v>4501</v>
      </c>
      <c r="C180" t="s">
        <v>4502</v>
      </c>
      <c r="D180" t="s">
        <v>4336</v>
      </c>
      <c r="E180" t="s">
        <v>4337</v>
      </c>
      <c r="F180" t="s">
        <v>4336</v>
      </c>
      <c r="G180" s="1" t="s">
        <v>7680</v>
      </c>
    </row>
    <row r="181" spans="1:7">
      <c r="A181" t="s">
        <v>4240</v>
      </c>
      <c r="B181" t="s">
        <v>4241</v>
      </c>
      <c r="C181" t="s">
        <v>4242</v>
      </c>
      <c r="D181" t="s">
        <v>4220</v>
      </c>
      <c r="E181" t="s">
        <v>4221</v>
      </c>
      <c r="F181" t="s">
        <v>4220</v>
      </c>
      <c r="G181" s="1" t="s">
        <v>7680</v>
      </c>
    </row>
    <row r="182" spans="1:7">
      <c r="A182" t="s">
        <v>4607</v>
      </c>
      <c r="B182" t="s">
        <v>4608</v>
      </c>
      <c r="C182" t="s">
        <v>4609</v>
      </c>
      <c r="D182" t="s">
        <v>4506</v>
      </c>
      <c r="E182" t="s">
        <v>4507</v>
      </c>
      <c r="F182" t="s">
        <v>4506</v>
      </c>
      <c r="G182" s="1" t="s">
        <v>7680</v>
      </c>
    </row>
    <row r="183" spans="1:7">
      <c r="A183" t="s">
        <v>4610</v>
      </c>
      <c r="B183" t="s">
        <v>4611</v>
      </c>
      <c r="C183" t="s">
        <v>4612</v>
      </c>
      <c r="D183" t="s">
        <v>4506</v>
      </c>
      <c r="E183" t="s">
        <v>4507</v>
      </c>
      <c r="F183" t="s">
        <v>4506</v>
      </c>
      <c r="G183" s="1" t="s">
        <v>7680</v>
      </c>
    </row>
  </sheetData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59"/>
  <sheetViews>
    <sheetView workbookViewId="0">
      <selection activeCell="A1" sqref="A$1:G$1048576"/>
    </sheetView>
  </sheetViews>
  <sheetFormatPr defaultColWidth="9" defaultRowHeight="14.25" outlineLevelCol="6"/>
  <cols>
    <col min="1" max="1" width="5.375" customWidth="1"/>
    <col min="2" max="2" width="12.625" customWidth="1"/>
    <col min="3" max="3" width="58.25" customWidth="1"/>
    <col min="4" max="4" width="13.75" customWidth="1"/>
    <col min="5" max="5" width="14.625" customWidth="1"/>
    <col min="6" max="6" width="13.75" customWidth="1"/>
    <col min="7" max="7" width="5.875" customWidth="1"/>
  </cols>
  <sheetData>
    <row r="1" spans="1:7">
      <c r="A1" s="1"/>
      <c r="B1" s="1" t="s">
        <v>0</v>
      </c>
      <c r="C1" s="1" t="s">
        <v>1</v>
      </c>
      <c r="D1" s="1" t="s">
        <v>2</v>
      </c>
      <c r="E1" s="1" t="s">
        <v>3</v>
      </c>
      <c r="F1" s="1" t="s">
        <v>2</v>
      </c>
      <c r="G1" s="1"/>
    </row>
    <row r="2" spans="1:7">
      <c r="A2" t="s">
        <v>5934</v>
      </c>
      <c r="B2" t="s">
        <v>5935</v>
      </c>
      <c r="C2" t="s">
        <v>5936</v>
      </c>
      <c r="D2" t="s">
        <v>5937</v>
      </c>
      <c r="E2" t="s">
        <v>5938</v>
      </c>
      <c r="F2" t="s">
        <v>5937</v>
      </c>
      <c r="G2" s="1" t="s">
        <v>7411</v>
      </c>
    </row>
    <row r="3" spans="1:7">
      <c r="A3" t="s">
        <v>5939</v>
      </c>
      <c r="B3" t="s">
        <v>5940</v>
      </c>
      <c r="C3" t="s">
        <v>5941</v>
      </c>
      <c r="D3" t="s">
        <v>5937</v>
      </c>
      <c r="E3" t="s">
        <v>5938</v>
      </c>
      <c r="F3" t="s">
        <v>5937</v>
      </c>
      <c r="G3" s="1" t="s">
        <v>7411</v>
      </c>
    </row>
    <row r="4" spans="1:7">
      <c r="A4" t="s">
        <v>5942</v>
      </c>
      <c r="B4" t="s">
        <v>5943</v>
      </c>
      <c r="C4" t="s">
        <v>5944</v>
      </c>
      <c r="D4" t="s">
        <v>5937</v>
      </c>
      <c r="E4" t="s">
        <v>5938</v>
      </c>
      <c r="F4" t="s">
        <v>5937</v>
      </c>
      <c r="G4" s="1" t="s">
        <v>7411</v>
      </c>
    </row>
    <row r="5" spans="1:7">
      <c r="A5" t="s">
        <v>5945</v>
      </c>
      <c r="B5" t="s">
        <v>5946</v>
      </c>
      <c r="C5" t="s">
        <v>5947</v>
      </c>
      <c r="D5" t="s">
        <v>5937</v>
      </c>
      <c r="E5" t="s">
        <v>5938</v>
      </c>
      <c r="F5" t="s">
        <v>5937</v>
      </c>
      <c r="G5" s="1" t="s">
        <v>7411</v>
      </c>
    </row>
    <row r="6" spans="1:7">
      <c r="A6" t="s">
        <v>5948</v>
      </c>
      <c r="B6" t="s">
        <v>5949</v>
      </c>
      <c r="C6" t="s">
        <v>5950</v>
      </c>
      <c r="D6" t="s">
        <v>5937</v>
      </c>
      <c r="E6" t="s">
        <v>5938</v>
      </c>
      <c r="F6" t="s">
        <v>5937</v>
      </c>
      <c r="G6" s="1" t="s">
        <v>7411</v>
      </c>
    </row>
    <row r="7" spans="1:7">
      <c r="A7" t="s">
        <v>5951</v>
      </c>
      <c r="B7" t="s">
        <v>5952</v>
      </c>
      <c r="C7" t="s">
        <v>5953</v>
      </c>
      <c r="D7" t="s">
        <v>5937</v>
      </c>
      <c r="E7" t="s">
        <v>5938</v>
      </c>
      <c r="F7" t="s">
        <v>5937</v>
      </c>
      <c r="G7" s="1" t="s">
        <v>7411</v>
      </c>
    </row>
    <row r="8" spans="1:7">
      <c r="A8" t="s">
        <v>5954</v>
      </c>
      <c r="B8" t="s">
        <v>5955</v>
      </c>
      <c r="C8" t="s">
        <v>5956</v>
      </c>
      <c r="D8" t="s">
        <v>5937</v>
      </c>
      <c r="E8" t="s">
        <v>5938</v>
      </c>
      <c r="F8" t="s">
        <v>5937</v>
      </c>
      <c r="G8" s="1" t="s">
        <v>7411</v>
      </c>
    </row>
    <row r="9" spans="1:7">
      <c r="A9" t="s">
        <v>5957</v>
      </c>
      <c r="B9" t="s">
        <v>5958</v>
      </c>
      <c r="C9" t="s">
        <v>5959</v>
      </c>
      <c r="D9" t="s">
        <v>5937</v>
      </c>
      <c r="E9" t="s">
        <v>5938</v>
      </c>
      <c r="F9" t="s">
        <v>5937</v>
      </c>
      <c r="G9" s="1" t="s">
        <v>7411</v>
      </c>
    </row>
    <row r="10" spans="1:7">
      <c r="A10" t="s">
        <v>5960</v>
      </c>
      <c r="B10" t="s">
        <v>5961</v>
      </c>
      <c r="C10" t="s">
        <v>5962</v>
      </c>
      <c r="D10" t="s">
        <v>5937</v>
      </c>
      <c r="E10" t="s">
        <v>5938</v>
      </c>
      <c r="F10" t="s">
        <v>5937</v>
      </c>
      <c r="G10" s="1" t="s">
        <v>7411</v>
      </c>
    </row>
    <row r="11" spans="1:7">
      <c r="A11" t="s">
        <v>5963</v>
      </c>
      <c r="B11" t="s">
        <v>5964</v>
      </c>
      <c r="C11" t="s">
        <v>5965</v>
      </c>
      <c r="D11" t="s">
        <v>5937</v>
      </c>
      <c r="E11" t="s">
        <v>5938</v>
      </c>
      <c r="F11" t="s">
        <v>5937</v>
      </c>
      <c r="G11" s="1" t="s">
        <v>7411</v>
      </c>
    </row>
    <row r="12" spans="1:7">
      <c r="A12" t="s">
        <v>5966</v>
      </c>
      <c r="B12" t="s">
        <v>5967</v>
      </c>
      <c r="C12" t="s">
        <v>5968</v>
      </c>
      <c r="D12" t="s">
        <v>5937</v>
      </c>
      <c r="E12" t="s">
        <v>5938</v>
      </c>
      <c r="F12" t="s">
        <v>5937</v>
      </c>
      <c r="G12" s="1" t="s">
        <v>7411</v>
      </c>
    </row>
    <row r="13" spans="1:7">
      <c r="A13" t="s">
        <v>5969</v>
      </c>
      <c r="B13" t="s">
        <v>5970</v>
      </c>
      <c r="C13" t="s">
        <v>5971</v>
      </c>
      <c r="D13" t="s">
        <v>5937</v>
      </c>
      <c r="E13" t="s">
        <v>5938</v>
      </c>
      <c r="F13" t="s">
        <v>5937</v>
      </c>
      <c r="G13" s="1" t="s">
        <v>7411</v>
      </c>
    </row>
    <row r="14" spans="1:7">
      <c r="A14" t="s">
        <v>5972</v>
      </c>
      <c r="B14" t="s">
        <v>5973</v>
      </c>
      <c r="C14" t="s">
        <v>5974</v>
      </c>
      <c r="D14" t="s">
        <v>5937</v>
      </c>
      <c r="E14" t="s">
        <v>5938</v>
      </c>
      <c r="F14" t="s">
        <v>5937</v>
      </c>
      <c r="G14" s="1" t="s">
        <v>7411</v>
      </c>
    </row>
    <row r="15" spans="1:7">
      <c r="A15" t="s">
        <v>5975</v>
      </c>
      <c r="B15" t="s">
        <v>5976</v>
      </c>
      <c r="C15" t="s">
        <v>5977</v>
      </c>
      <c r="D15" t="s">
        <v>5937</v>
      </c>
      <c r="E15" t="s">
        <v>5938</v>
      </c>
      <c r="F15" t="s">
        <v>5937</v>
      </c>
      <c r="G15" s="1" t="s">
        <v>7411</v>
      </c>
    </row>
    <row r="16" spans="1:7">
      <c r="A16" t="s">
        <v>5978</v>
      </c>
      <c r="B16" t="s">
        <v>5979</v>
      </c>
      <c r="C16" t="s">
        <v>5980</v>
      </c>
      <c r="D16" t="s">
        <v>5937</v>
      </c>
      <c r="E16" t="s">
        <v>5938</v>
      </c>
      <c r="F16" t="s">
        <v>5937</v>
      </c>
      <c r="G16" s="1" t="s">
        <v>7411</v>
      </c>
    </row>
    <row r="17" spans="1:7">
      <c r="A17" t="s">
        <v>6438</v>
      </c>
      <c r="B17" t="s">
        <v>6439</v>
      </c>
      <c r="C17" t="s">
        <v>6440</v>
      </c>
      <c r="D17" t="s">
        <v>6441</v>
      </c>
      <c r="E17" t="s">
        <v>6442</v>
      </c>
      <c r="F17" t="s">
        <v>6441</v>
      </c>
      <c r="G17" s="1" t="s">
        <v>7411</v>
      </c>
    </row>
    <row r="18" spans="1:7">
      <c r="A18" t="s">
        <v>7698</v>
      </c>
      <c r="B18" t="s">
        <v>7699</v>
      </c>
      <c r="C18" t="s">
        <v>7700</v>
      </c>
      <c r="D18" t="s">
        <v>7701</v>
      </c>
      <c r="E18" t="s">
        <v>7702</v>
      </c>
      <c r="F18" t="s">
        <v>7701</v>
      </c>
      <c r="G18" s="1" t="s">
        <v>7411</v>
      </c>
    </row>
    <row r="19" spans="1:7">
      <c r="A19" t="s">
        <v>5981</v>
      </c>
      <c r="B19" t="s">
        <v>5982</v>
      </c>
      <c r="C19" t="s">
        <v>5983</v>
      </c>
      <c r="D19" t="s">
        <v>5937</v>
      </c>
      <c r="E19" t="s">
        <v>5938</v>
      </c>
      <c r="F19" t="s">
        <v>5937</v>
      </c>
      <c r="G19" s="1" t="s">
        <v>7411</v>
      </c>
    </row>
    <row r="20" spans="1:7">
      <c r="A20" t="s">
        <v>5984</v>
      </c>
      <c r="B20" t="s">
        <v>5985</v>
      </c>
      <c r="C20" t="s">
        <v>5986</v>
      </c>
      <c r="D20" t="s">
        <v>5937</v>
      </c>
      <c r="E20" t="s">
        <v>5938</v>
      </c>
      <c r="F20" t="s">
        <v>5937</v>
      </c>
      <c r="G20" s="1" t="s">
        <v>7411</v>
      </c>
    </row>
    <row r="21" spans="1:7">
      <c r="A21" t="s">
        <v>5987</v>
      </c>
      <c r="B21" t="s">
        <v>5988</v>
      </c>
      <c r="C21" t="s">
        <v>5989</v>
      </c>
      <c r="D21" t="s">
        <v>5937</v>
      </c>
      <c r="E21" t="s">
        <v>5938</v>
      </c>
      <c r="F21" t="s">
        <v>5937</v>
      </c>
      <c r="G21" s="1" t="s">
        <v>7411</v>
      </c>
    </row>
    <row r="22" spans="1:7">
      <c r="A22" t="s">
        <v>5990</v>
      </c>
      <c r="B22" t="s">
        <v>5991</v>
      </c>
      <c r="C22" t="s">
        <v>5992</v>
      </c>
      <c r="D22" t="s">
        <v>5937</v>
      </c>
      <c r="E22" t="s">
        <v>5938</v>
      </c>
      <c r="F22" t="s">
        <v>5937</v>
      </c>
      <c r="G22" s="1" t="s">
        <v>7411</v>
      </c>
    </row>
    <row r="23" spans="1:7">
      <c r="A23" t="s">
        <v>5993</v>
      </c>
      <c r="B23" t="s">
        <v>5994</v>
      </c>
      <c r="C23" t="s">
        <v>5995</v>
      </c>
      <c r="D23" t="s">
        <v>5937</v>
      </c>
      <c r="E23" t="s">
        <v>5938</v>
      </c>
      <c r="F23" t="s">
        <v>5937</v>
      </c>
      <c r="G23" s="1" t="s">
        <v>7411</v>
      </c>
    </row>
    <row r="24" spans="1:7">
      <c r="A24" t="s">
        <v>5996</v>
      </c>
      <c r="B24" t="s">
        <v>5997</v>
      </c>
      <c r="C24" t="s">
        <v>5998</v>
      </c>
      <c r="D24" t="s">
        <v>5937</v>
      </c>
      <c r="E24" t="s">
        <v>5938</v>
      </c>
      <c r="F24" t="s">
        <v>5937</v>
      </c>
      <c r="G24" s="1" t="s">
        <v>7411</v>
      </c>
    </row>
    <row r="25" spans="1:7">
      <c r="A25" t="s">
        <v>5999</v>
      </c>
      <c r="B25" t="s">
        <v>6000</v>
      </c>
      <c r="C25" t="s">
        <v>6001</v>
      </c>
      <c r="D25" t="s">
        <v>5937</v>
      </c>
      <c r="E25" t="s">
        <v>5938</v>
      </c>
      <c r="F25" t="s">
        <v>5937</v>
      </c>
      <c r="G25" s="1" t="s">
        <v>7411</v>
      </c>
    </row>
    <row r="26" spans="1:7">
      <c r="A26" t="s">
        <v>6002</v>
      </c>
      <c r="B26" t="s">
        <v>6003</v>
      </c>
      <c r="C26" t="s">
        <v>6004</v>
      </c>
      <c r="D26" t="s">
        <v>5937</v>
      </c>
      <c r="E26" t="s">
        <v>5938</v>
      </c>
      <c r="F26" t="s">
        <v>5937</v>
      </c>
      <c r="G26" s="1" t="s">
        <v>7411</v>
      </c>
    </row>
    <row r="27" spans="1:7">
      <c r="A27" t="s">
        <v>6005</v>
      </c>
      <c r="B27" t="s">
        <v>6006</v>
      </c>
      <c r="C27" t="s">
        <v>6007</v>
      </c>
      <c r="D27" t="s">
        <v>5937</v>
      </c>
      <c r="E27" t="s">
        <v>5938</v>
      </c>
      <c r="F27" t="s">
        <v>5937</v>
      </c>
      <c r="G27" s="1" t="s">
        <v>7411</v>
      </c>
    </row>
    <row r="28" spans="1:7">
      <c r="A28" t="s">
        <v>6008</v>
      </c>
      <c r="B28" t="s">
        <v>6009</v>
      </c>
      <c r="C28" t="s">
        <v>6010</v>
      </c>
      <c r="D28" t="s">
        <v>5937</v>
      </c>
      <c r="E28" t="s">
        <v>5938</v>
      </c>
      <c r="F28" t="s">
        <v>5937</v>
      </c>
      <c r="G28" s="1" t="s">
        <v>7411</v>
      </c>
    </row>
    <row r="29" spans="1:7">
      <c r="A29" t="s">
        <v>6011</v>
      </c>
      <c r="B29" t="s">
        <v>6012</v>
      </c>
      <c r="C29" t="s">
        <v>6013</v>
      </c>
      <c r="D29" t="s">
        <v>5937</v>
      </c>
      <c r="E29" t="s">
        <v>5938</v>
      </c>
      <c r="F29" t="s">
        <v>5937</v>
      </c>
      <c r="G29" s="1" t="s">
        <v>7411</v>
      </c>
    </row>
    <row r="30" spans="1:7">
      <c r="A30" t="s">
        <v>6014</v>
      </c>
      <c r="B30" t="s">
        <v>6015</v>
      </c>
      <c r="C30" t="s">
        <v>6016</v>
      </c>
      <c r="D30" t="s">
        <v>5937</v>
      </c>
      <c r="E30" t="s">
        <v>5938</v>
      </c>
      <c r="F30" t="s">
        <v>5937</v>
      </c>
      <c r="G30" s="1" t="s">
        <v>7411</v>
      </c>
    </row>
    <row r="31" spans="1:7">
      <c r="A31" t="s">
        <v>6017</v>
      </c>
      <c r="B31" t="s">
        <v>6018</v>
      </c>
      <c r="C31" t="s">
        <v>6019</v>
      </c>
      <c r="D31" t="s">
        <v>5937</v>
      </c>
      <c r="E31" t="s">
        <v>5938</v>
      </c>
      <c r="F31" t="s">
        <v>5937</v>
      </c>
      <c r="G31" s="1" t="s">
        <v>7411</v>
      </c>
    </row>
    <row r="32" spans="1:7">
      <c r="A32" t="s">
        <v>6020</v>
      </c>
      <c r="B32" t="s">
        <v>6021</v>
      </c>
      <c r="C32" t="s">
        <v>6022</v>
      </c>
      <c r="D32" t="s">
        <v>5937</v>
      </c>
      <c r="E32" t="s">
        <v>5938</v>
      </c>
      <c r="F32" t="s">
        <v>5937</v>
      </c>
      <c r="G32" s="1" t="s">
        <v>7411</v>
      </c>
    </row>
    <row r="33" spans="1:7">
      <c r="A33" t="s">
        <v>6023</v>
      </c>
      <c r="B33" t="s">
        <v>6024</v>
      </c>
      <c r="C33" t="s">
        <v>6025</v>
      </c>
      <c r="D33" t="s">
        <v>5937</v>
      </c>
      <c r="E33" t="s">
        <v>5938</v>
      </c>
      <c r="F33" t="s">
        <v>5937</v>
      </c>
      <c r="G33" s="1" t="s">
        <v>7411</v>
      </c>
    </row>
    <row r="34" spans="1:7">
      <c r="A34" t="s">
        <v>6026</v>
      </c>
      <c r="B34" t="s">
        <v>6027</v>
      </c>
      <c r="C34" t="s">
        <v>6028</v>
      </c>
      <c r="D34" t="s">
        <v>5937</v>
      </c>
      <c r="E34" t="s">
        <v>5938</v>
      </c>
      <c r="F34" t="s">
        <v>5937</v>
      </c>
      <c r="G34" s="1" t="s">
        <v>7411</v>
      </c>
    </row>
    <row r="35" spans="1:7">
      <c r="A35" t="s">
        <v>6029</v>
      </c>
      <c r="B35" t="s">
        <v>6030</v>
      </c>
      <c r="C35" t="s">
        <v>6031</v>
      </c>
      <c r="D35" t="s">
        <v>5937</v>
      </c>
      <c r="E35" t="s">
        <v>5938</v>
      </c>
      <c r="F35" t="s">
        <v>5937</v>
      </c>
      <c r="G35" s="1" t="s">
        <v>7411</v>
      </c>
    </row>
    <row r="36" spans="1:7">
      <c r="A36" t="s">
        <v>6032</v>
      </c>
      <c r="B36" t="s">
        <v>6033</v>
      </c>
      <c r="C36" t="s">
        <v>6034</v>
      </c>
      <c r="D36" t="s">
        <v>5937</v>
      </c>
      <c r="E36" t="s">
        <v>5938</v>
      </c>
      <c r="F36" t="s">
        <v>5937</v>
      </c>
      <c r="G36" s="1" t="s">
        <v>7411</v>
      </c>
    </row>
    <row r="37" spans="1:7">
      <c r="A37" t="s">
        <v>6035</v>
      </c>
      <c r="B37" t="s">
        <v>6036</v>
      </c>
      <c r="C37" t="s">
        <v>6037</v>
      </c>
      <c r="D37" t="s">
        <v>5937</v>
      </c>
      <c r="E37" t="s">
        <v>5938</v>
      </c>
      <c r="F37" t="s">
        <v>5937</v>
      </c>
      <c r="G37" s="1" t="s">
        <v>7411</v>
      </c>
    </row>
    <row r="38" spans="1:7">
      <c r="A38" t="s">
        <v>6038</v>
      </c>
      <c r="B38" t="s">
        <v>6039</v>
      </c>
      <c r="C38" t="s">
        <v>6040</v>
      </c>
      <c r="D38" t="s">
        <v>5937</v>
      </c>
      <c r="E38" t="s">
        <v>5938</v>
      </c>
      <c r="F38" t="s">
        <v>5937</v>
      </c>
      <c r="G38" s="1" t="s">
        <v>7411</v>
      </c>
    </row>
    <row r="39" spans="1:7">
      <c r="A39" t="s">
        <v>6041</v>
      </c>
      <c r="B39" t="s">
        <v>6042</v>
      </c>
      <c r="C39" t="s">
        <v>6043</v>
      </c>
      <c r="D39" t="s">
        <v>5937</v>
      </c>
      <c r="E39" t="s">
        <v>5938</v>
      </c>
      <c r="F39" t="s">
        <v>5937</v>
      </c>
      <c r="G39" s="1" t="s">
        <v>7411</v>
      </c>
    </row>
    <row r="40" spans="1:7">
      <c r="A40" t="s">
        <v>6044</v>
      </c>
      <c r="B40" t="s">
        <v>6045</v>
      </c>
      <c r="C40" t="s">
        <v>6046</v>
      </c>
      <c r="D40" t="s">
        <v>5937</v>
      </c>
      <c r="E40" t="s">
        <v>5938</v>
      </c>
      <c r="F40" t="s">
        <v>5937</v>
      </c>
      <c r="G40" s="1" t="s">
        <v>7411</v>
      </c>
    </row>
    <row r="41" spans="1:7">
      <c r="A41" t="s">
        <v>6047</v>
      </c>
      <c r="B41" t="s">
        <v>6048</v>
      </c>
      <c r="C41" t="s">
        <v>6049</v>
      </c>
      <c r="D41" t="s">
        <v>5937</v>
      </c>
      <c r="E41" t="s">
        <v>5938</v>
      </c>
      <c r="F41" t="s">
        <v>5937</v>
      </c>
      <c r="G41" s="1" t="s">
        <v>7411</v>
      </c>
    </row>
    <row r="42" spans="1:7">
      <c r="A42" t="s">
        <v>7465</v>
      </c>
      <c r="B42" t="s">
        <v>7466</v>
      </c>
      <c r="C42" t="s">
        <v>7467</v>
      </c>
      <c r="D42" t="s">
        <v>7468</v>
      </c>
      <c r="E42" t="s">
        <v>7469</v>
      </c>
      <c r="F42" t="s">
        <v>7468</v>
      </c>
      <c r="G42" s="1" t="s">
        <v>7411</v>
      </c>
    </row>
    <row r="43" spans="1:7">
      <c r="A43" t="s">
        <v>7470</v>
      </c>
      <c r="B43" t="s">
        <v>7471</v>
      </c>
      <c r="C43" t="s">
        <v>7472</v>
      </c>
      <c r="D43" t="s">
        <v>7468</v>
      </c>
      <c r="E43" t="s">
        <v>7469</v>
      </c>
      <c r="F43" t="s">
        <v>7468</v>
      </c>
      <c r="G43" s="1" t="s">
        <v>7411</v>
      </c>
    </row>
    <row r="44" spans="1:7">
      <c r="A44" t="s">
        <v>7473</v>
      </c>
      <c r="B44" t="s">
        <v>7474</v>
      </c>
      <c r="C44" t="s">
        <v>7475</v>
      </c>
      <c r="D44" t="s">
        <v>7468</v>
      </c>
      <c r="E44" t="s">
        <v>7469</v>
      </c>
      <c r="F44" t="s">
        <v>7468</v>
      </c>
      <c r="G44" s="1" t="s">
        <v>7411</v>
      </c>
    </row>
    <row r="45" spans="1:7">
      <c r="A45" t="s">
        <v>7476</v>
      </c>
      <c r="B45" t="s">
        <v>7477</v>
      </c>
      <c r="C45" t="s">
        <v>7478</v>
      </c>
      <c r="D45" t="s">
        <v>7468</v>
      </c>
      <c r="E45" t="s">
        <v>7469</v>
      </c>
      <c r="F45" t="s">
        <v>7468</v>
      </c>
      <c r="G45" s="1" t="s">
        <v>7411</v>
      </c>
    </row>
    <row r="46" spans="1:7">
      <c r="A46" t="s">
        <v>7479</v>
      </c>
      <c r="B46" t="s">
        <v>7480</v>
      </c>
      <c r="C46" t="s">
        <v>7481</v>
      </c>
      <c r="D46" t="s">
        <v>7468</v>
      </c>
      <c r="E46" t="s">
        <v>7469</v>
      </c>
      <c r="F46" t="s">
        <v>7468</v>
      </c>
      <c r="G46" s="1" t="s">
        <v>7411</v>
      </c>
    </row>
    <row r="47" spans="1:7">
      <c r="A47" t="s">
        <v>7482</v>
      </c>
      <c r="B47" t="s">
        <v>7483</v>
      </c>
      <c r="C47" t="s">
        <v>7484</v>
      </c>
      <c r="D47" t="s">
        <v>7468</v>
      </c>
      <c r="E47" t="s">
        <v>7469</v>
      </c>
      <c r="F47" t="s">
        <v>7468</v>
      </c>
      <c r="G47" s="1" t="s">
        <v>7411</v>
      </c>
    </row>
    <row r="48" spans="1:7">
      <c r="A48" t="s">
        <v>7485</v>
      </c>
      <c r="B48" t="s">
        <v>7486</v>
      </c>
      <c r="C48" t="s">
        <v>7487</v>
      </c>
      <c r="D48" t="s">
        <v>7468</v>
      </c>
      <c r="E48" t="s">
        <v>7469</v>
      </c>
      <c r="F48" t="s">
        <v>7468</v>
      </c>
      <c r="G48" s="1" t="s">
        <v>7411</v>
      </c>
    </row>
    <row r="49" spans="1:7">
      <c r="A49" t="s">
        <v>7488</v>
      </c>
      <c r="B49" t="s">
        <v>7489</v>
      </c>
      <c r="C49" t="s">
        <v>7490</v>
      </c>
      <c r="D49" t="s">
        <v>7468</v>
      </c>
      <c r="E49" t="s">
        <v>7469</v>
      </c>
      <c r="F49" t="s">
        <v>7468</v>
      </c>
      <c r="G49" s="1" t="s">
        <v>7411</v>
      </c>
    </row>
    <row r="50" spans="1:7">
      <c r="A50" t="s">
        <v>7491</v>
      </c>
      <c r="B50" t="s">
        <v>7492</v>
      </c>
      <c r="C50" t="s">
        <v>7493</v>
      </c>
      <c r="D50" t="s">
        <v>7468</v>
      </c>
      <c r="E50" t="s">
        <v>7469</v>
      </c>
      <c r="F50" t="s">
        <v>7468</v>
      </c>
      <c r="G50" s="1" t="s">
        <v>7411</v>
      </c>
    </row>
    <row r="51" spans="1:7">
      <c r="A51" t="s">
        <v>6788</v>
      </c>
      <c r="B51" t="s">
        <v>6789</v>
      </c>
      <c r="C51" t="s">
        <v>6790</v>
      </c>
      <c r="D51" t="s">
        <v>6791</v>
      </c>
      <c r="E51" t="s">
        <v>6792</v>
      </c>
      <c r="F51" t="s">
        <v>6791</v>
      </c>
      <c r="G51" s="1" t="s">
        <v>7411</v>
      </c>
    </row>
    <row r="52" spans="1:7">
      <c r="A52" t="s">
        <v>6793</v>
      </c>
      <c r="B52" t="s">
        <v>6794</v>
      </c>
      <c r="C52" t="s">
        <v>6795</v>
      </c>
      <c r="D52" t="s">
        <v>6791</v>
      </c>
      <c r="E52" t="s">
        <v>6792</v>
      </c>
      <c r="F52" t="s">
        <v>6791</v>
      </c>
      <c r="G52" s="1" t="s">
        <v>7411</v>
      </c>
    </row>
    <row r="53" spans="1:7">
      <c r="A53" t="s">
        <v>6796</v>
      </c>
      <c r="B53" t="s">
        <v>6797</v>
      </c>
      <c r="C53" t="s">
        <v>6798</v>
      </c>
      <c r="D53" t="s">
        <v>6791</v>
      </c>
      <c r="E53" t="s">
        <v>6792</v>
      </c>
      <c r="F53" t="s">
        <v>6791</v>
      </c>
      <c r="G53" s="1" t="s">
        <v>7411</v>
      </c>
    </row>
    <row r="54" spans="1:7">
      <c r="A54" t="s">
        <v>6799</v>
      </c>
      <c r="B54" t="s">
        <v>6800</v>
      </c>
      <c r="C54" t="s">
        <v>6801</v>
      </c>
      <c r="D54" t="s">
        <v>6791</v>
      </c>
      <c r="E54" t="s">
        <v>6792</v>
      </c>
      <c r="F54" t="s">
        <v>6791</v>
      </c>
      <c r="G54" s="1" t="s">
        <v>7411</v>
      </c>
    </row>
    <row r="55" spans="1:7">
      <c r="A55" t="s">
        <v>6802</v>
      </c>
      <c r="B55" t="s">
        <v>6803</v>
      </c>
      <c r="C55" t="s">
        <v>6804</v>
      </c>
      <c r="D55" t="s">
        <v>6791</v>
      </c>
      <c r="E55" t="s">
        <v>6792</v>
      </c>
      <c r="F55" t="s">
        <v>6791</v>
      </c>
      <c r="G55" s="1" t="s">
        <v>7411</v>
      </c>
    </row>
    <row r="56" spans="1:7">
      <c r="A56" t="s">
        <v>6805</v>
      </c>
      <c r="B56" t="s">
        <v>6806</v>
      </c>
      <c r="C56" t="s">
        <v>6807</v>
      </c>
      <c r="D56" t="s">
        <v>6791</v>
      </c>
      <c r="E56" t="s">
        <v>6792</v>
      </c>
      <c r="F56" t="s">
        <v>6791</v>
      </c>
      <c r="G56" s="1" t="s">
        <v>7411</v>
      </c>
    </row>
    <row r="57" spans="1:7">
      <c r="A57" t="s">
        <v>6808</v>
      </c>
      <c r="B57" t="s">
        <v>6809</v>
      </c>
      <c r="C57" t="s">
        <v>6810</v>
      </c>
      <c r="D57" t="s">
        <v>6791</v>
      </c>
      <c r="E57" t="s">
        <v>6792</v>
      </c>
      <c r="F57" t="s">
        <v>6791</v>
      </c>
      <c r="G57" s="1" t="s">
        <v>7411</v>
      </c>
    </row>
    <row r="58" spans="1:7">
      <c r="A58" t="s">
        <v>6811</v>
      </c>
      <c r="B58" t="s">
        <v>6812</v>
      </c>
      <c r="C58" t="s">
        <v>6813</v>
      </c>
      <c r="D58" t="s">
        <v>6791</v>
      </c>
      <c r="E58" t="s">
        <v>6792</v>
      </c>
      <c r="F58" t="s">
        <v>6791</v>
      </c>
      <c r="G58" s="1" t="s">
        <v>7411</v>
      </c>
    </row>
    <row r="59" spans="1:7">
      <c r="A59" t="s">
        <v>6814</v>
      </c>
      <c r="B59" t="s">
        <v>6815</v>
      </c>
      <c r="C59" t="s">
        <v>6816</v>
      </c>
      <c r="D59" t="s">
        <v>6791</v>
      </c>
      <c r="E59" t="s">
        <v>6792</v>
      </c>
      <c r="F59" t="s">
        <v>6791</v>
      </c>
      <c r="G59" s="1" t="s">
        <v>7411</v>
      </c>
    </row>
    <row r="60" spans="1:7">
      <c r="A60" t="s">
        <v>6817</v>
      </c>
      <c r="B60" t="s">
        <v>6818</v>
      </c>
      <c r="C60" t="s">
        <v>6819</v>
      </c>
      <c r="D60" t="s">
        <v>6791</v>
      </c>
      <c r="E60" t="s">
        <v>6792</v>
      </c>
      <c r="F60" t="s">
        <v>6791</v>
      </c>
      <c r="G60" s="1" t="s">
        <v>7411</v>
      </c>
    </row>
    <row r="61" spans="1:7">
      <c r="A61" t="s">
        <v>6820</v>
      </c>
      <c r="B61" t="s">
        <v>6821</v>
      </c>
      <c r="C61" t="s">
        <v>6822</v>
      </c>
      <c r="D61" t="s">
        <v>6791</v>
      </c>
      <c r="E61" t="s">
        <v>6792</v>
      </c>
      <c r="F61" t="s">
        <v>6791</v>
      </c>
      <c r="G61" s="1" t="s">
        <v>7411</v>
      </c>
    </row>
    <row r="62" spans="1:7">
      <c r="A62" t="s">
        <v>6823</v>
      </c>
      <c r="B62" t="s">
        <v>6824</v>
      </c>
      <c r="C62" t="s">
        <v>6825</v>
      </c>
      <c r="D62" t="s">
        <v>6791</v>
      </c>
      <c r="E62" t="s">
        <v>6792</v>
      </c>
      <c r="F62" t="s">
        <v>6791</v>
      </c>
      <c r="G62" s="1" t="s">
        <v>7411</v>
      </c>
    </row>
    <row r="63" spans="1:7">
      <c r="A63" t="s">
        <v>6826</v>
      </c>
      <c r="B63" t="s">
        <v>6827</v>
      </c>
      <c r="C63" t="s">
        <v>6828</v>
      </c>
      <c r="D63" t="s">
        <v>6791</v>
      </c>
      <c r="E63" t="s">
        <v>6792</v>
      </c>
      <c r="F63" t="s">
        <v>6791</v>
      </c>
      <c r="G63" s="1" t="s">
        <v>7411</v>
      </c>
    </row>
    <row r="64" spans="1:7">
      <c r="A64" t="s">
        <v>6829</v>
      </c>
      <c r="B64" t="s">
        <v>6830</v>
      </c>
      <c r="C64" t="s">
        <v>6831</v>
      </c>
      <c r="D64" t="s">
        <v>6791</v>
      </c>
      <c r="E64" t="s">
        <v>6792</v>
      </c>
      <c r="F64" t="s">
        <v>6791</v>
      </c>
      <c r="G64" s="1" t="s">
        <v>7411</v>
      </c>
    </row>
    <row r="65" spans="1:7">
      <c r="A65" t="s">
        <v>6832</v>
      </c>
      <c r="B65" t="s">
        <v>6833</v>
      </c>
      <c r="C65" t="s">
        <v>6834</v>
      </c>
      <c r="D65" t="s">
        <v>6791</v>
      </c>
      <c r="E65" t="s">
        <v>6792</v>
      </c>
      <c r="F65" t="s">
        <v>6791</v>
      </c>
      <c r="G65" s="1" t="s">
        <v>7411</v>
      </c>
    </row>
    <row r="66" spans="1:7">
      <c r="A66" t="s">
        <v>6835</v>
      </c>
      <c r="B66" t="s">
        <v>6836</v>
      </c>
      <c r="C66" t="s">
        <v>6837</v>
      </c>
      <c r="D66" t="s">
        <v>6791</v>
      </c>
      <c r="E66" t="s">
        <v>6792</v>
      </c>
      <c r="F66" t="s">
        <v>6791</v>
      </c>
      <c r="G66" s="1" t="s">
        <v>7411</v>
      </c>
    </row>
    <row r="67" spans="1:7">
      <c r="A67" t="s">
        <v>6838</v>
      </c>
      <c r="B67" t="s">
        <v>6839</v>
      </c>
      <c r="C67" t="s">
        <v>6840</v>
      </c>
      <c r="D67" t="s">
        <v>6791</v>
      </c>
      <c r="E67" t="s">
        <v>6792</v>
      </c>
      <c r="F67" t="s">
        <v>6791</v>
      </c>
      <c r="G67" s="1" t="s">
        <v>7411</v>
      </c>
    </row>
    <row r="68" spans="1:7">
      <c r="A68" t="s">
        <v>6841</v>
      </c>
      <c r="B68" t="s">
        <v>6842</v>
      </c>
      <c r="C68" t="s">
        <v>6843</v>
      </c>
      <c r="D68" t="s">
        <v>6791</v>
      </c>
      <c r="E68" t="s">
        <v>6792</v>
      </c>
      <c r="F68" t="s">
        <v>6791</v>
      </c>
      <c r="G68" s="1" t="s">
        <v>7411</v>
      </c>
    </row>
    <row r="69" spans="1:7">
      <c r="A69" t="s">
        <v>6844</v>
      </c>
      <c r="B69" t="s">
        <v>6845</v>
      </c>
      <c r="C69" t="s">
        <v>6846</v>
      </c>
      <c r="D69" t="s">
        <v>6791</v>
      </c>
      <c r="E69" t="s">
        <v>6792</v>
      </c>
      <c r="F69" t="s">
        <v>6791</v>
      </c>
      <c r="G69" s="1" t="s">
        <v>7411</v>
      </c>
    </row>
    <row r="70" spans="1:7">
      <c r="A70" t="s">
        <v>6847</v>
      </c>
      <c r="B70" t="s">
        <v>6848</v>
      </c>
      <c r="C70" t="s">
        <v>6849</v>
      </c>
      <c r="D70" t="s">
        <v>6791</v>
      </c>
      <c r="E70" t="s">
        <v>6792</v>
      </c>
      <c r="F70" t="s">
        <v>6791</v>
      </c>
      <c r="G70" s="1" t="s">
        <v>7411</v>
      </c>
    </row>
    <row r="71" spans="1:7">
      <c r="A71" t="s">
        <v>6850</v>
      </c>
      <c r="B71" t="s">
        <v>6851</v>
      </c>
      <c r="C71" t="s">
        <v>6852</v>
      </c>
      <c r="D71" t="s">
        <v>6791</v>
      </c>
      <c r="E71" t="s">
        <v>6792</v>
      </c>
      <c r="F71" t="s">
        <v>6791</v>
      </c>
      <c r="G71" s="1" t="s">
        <v>7411</v>
      </c>
    </row>
    <row r="72" spans="1:7">
      <c r="A72" t="s">
        <v>6853</v>
      </c>
      <c r="B72" t="s">
        <v>6854</v>
      </c>
      <c r="C72" t="s">
        <v>6855</v>
      </c>
      <c r="D72" t="s">
        <v>6791</v>
      </c>
      <c r="E72" t="s">
        <v>6792</v>
      </c>
      <c r="F72" t="s">
        <v>6791</v>
      </c>
      <c r="G72" s="1" t="s">
        <v>7411</v>
      </c>
    </row>
    <row r="73" spans="1:7">
      <c r="A73" t="s">
        <v>6856</v>
      </c>
      <c r="B73" t="s">
        <v>6857</v>
      </c>
      <c r="C73" t="s">
        <v>6858</v>
      </c>
      <c r="D73" t="s">
        <v>6791</v>
      </c>
      <c r="E73" t="s">
        <v>6792</v>
      </c>
      <c r="F73" t="s">
        <v>6791</v>
      </c>
      <c r="G73" s="1" t="s">
        <v>7411</v>
      </c>
    </row>
    <row r="74" spans="1:7">
      <c r="A74" t="s">
        <v>6859</v>
      </c>
      <c r="B74" t="s">
        <v>6860</v>
      </c>
      <c r="C74" t="s">
        <v>6861</v>
      </c>
      <c r="D74" t="s">
        <v>6791</v>
      </c>
      <c r="E74" t="s">
        <v>6792</v>
      </c>
      <c r="F74" t="s">
        <v>6791</v>
      </c>
      <c r="G74" s="1" t="s">
        <v>7411</v>
      </c>
    </row>
    <row r="75" spans="1:7">
      <c r="A75" t="s">
        <v>6862</v>
      </c>
      <c r="B75" t="s">
        <v>6863</v>
      </c>
      <c r="C75" t="s">
        <v>6864</v>
      </c>
      <c r="D75" t="s">
        <v>6791</v>
      </c>
      <c r="E75" t="s">
        <v>6792</v>
      </c>
      <c r="F75" t="s">
        <v>6791</v>
      </c>
      <c r="G75" s="1" t="s">
        <v>7411</v>
      </c>
    </row>
    <row r="76" spans="1:7">
      <c r="A76" t="s">
        <v>7494</v>
      </c>
      <c r="B76" t="s">
        <v>7495</v>
      </c>
      <c r="C76" t="s">
        <v>7496</v>
      </c>
      <c r="D76" t="s">
        <v>7468</v>
      </c>
      <c r="E76" t="s">
        <v>7469</v>
      </c>
      <c r="F76" t="s">
        <v>7468</v>
      </c>
      <c r="G76" s="1" t="s">
        <v>7411</v>
      </c>
    </row>
    <row r="77" spans="1:7">
      <c r="A77" t="s">
        <v>5446</v>
      </c>
      <c r="B77" t="s">
        <v>5447</v>
      </c>
      <c r="C77" t="s">
        <v>5448</v>
      </c>
      <c r="D77" t="s">
        <v>5449</v>
      </c>
      <c r="E77" t="s">
        <v>5450</v>
      </c>
      <c r="F77" t="s">
        <v>5449</v>
      </c>
      <c r="G77" s="1" t="s">
        <v>7411</v>
      </c>
    </row>
    <row r="78" spans="1:7">
      <c r="A78" t="s">
        <v>5451</v>
      </c>
      <c r="B78" t="s">
        <v>5452</v>
      </c>
      <c r="C78" t="s">
        <v>5453</v>
      </c>
      <c r="D78" t="s">
        <v>5449</v>
      </c>
      <c r="E78" t="s">
        <v>5450</v>
      </c>
      <c r="F78" t="s">
        <v>5449</v>
      </c>
      <c r="G78" s="1" t="s">
        <v>7411</v>
      </c>
    </row>
    <row r="79" spans="1:7">
      <c r="A79" t="s">
        <v>5454</v>
      </c>
      <c r="B79" t="s">
        <v>5455</v>
      </c>
      <c r="C79" t="s">
        <v>5456</v>
      </c>
      <c r="D79" t="s">
        <v>5449</v>
      </c>
      <c r="E79" t="s">
        <v>5450</v>
      </c>
      <c r="F79" t="s">
        <v>5449</v>
      </c>
      <c r="G79" s="1" t="s">
        <v>7411</v>
      </c>
    </row>
    <row r="80" spans="1:7">
      <c r="A80" t="s">
        <v>6443</v>
      </c>
      <c r="B80" t="s">
        <v>6444</v>
      </c>
      <c r="C80" t="s">
        <v>6445</v>
      </c>
      <c r="D80" t="s">
        <v>6441</v>
      </c>
      <c r="E80" t="s">
        <v>6442</v>
      </c>
      <c r="F80" t="s">
        <v>6441</v>
      </c>
      <c r="G80" s="1" t="s">
        <v>7411</v>
      </c>
    </row>
    <row r="81" spans="1:7">
      <c r="A81" t="s">
        <v>4784</v>
      </c>
      <c r="B81" t="s">
        <v>4785</v>
      </c>
      <c r="C81" t="s">
        <v>4786</v>
      </c>
      <c r="D81" t="s">
        <v>4787</v>
      </c>
      <c r="E81" t="s">
        <v>4788</v>
      </c>
      <c r="F81" t="s">
        <v>4787</v>
      </c>
      <c r="G81" s="1" t="s">
        <v>7411</v>
      </c>
    </row>
    <row r="82" spans="1:7">
      <c r="A82" t="s">
        <v>5457</v>
      </c>
      <c r="B82" t="s">
        <v>5458</v>
      </c>
      <c r="C82" t="s">
        <v>5459</v>
      </c>
      <c r="D82" t="s">
        <v>5449</v>
      </c>
      <c r="E82" t="s">
        <v>5450</v>
      </c>
      <c r="F82" t="s">
        <v>5449</v>
      </c>
      <c r="G82" s="1" t="s">
        <v>7411</v>
      </c>
    </row>
    <row r="83" spans="1:7">
      <c r="A83" t="s">
        <v>7703</v>
      </c>
      <c r="B83" t="s">
        <v>7704</v>
      </c>
      <c r="C83" t="s">
        <v>7705</v>
      </c>
      <c r="D83" t="s">
        <v>7701</v>
      </c>
      <c r="E83" t="s">
        <v>7702</v>
      </c>
      <c r="F83" t="s">
        <v>7701</v>
      </c>
      <c r="G83" s="1" t="s">
        <v>7411</v>
      </c>
    </row>
    <row r="84" spans="1:7">
      <c r="A84" t="s">
        <v>6865</v>
      </c>
      <c r="B84" t="s">
        <v>6866</v>
      </c>
      <c r="C84" t="s">
        <v>6867</v>
      </c>
      <c r="D84" t="s">
        <v>6791</v>
      </c>
      <c r="E84" t="s">
        <v>6792</v>
      </c>
      <c r="F84" t="s">
        <v>6791</v>
      </c>
      <c r="G84" s="1" t="s">
        <v>7411</v>
      </c>
    </row>
    <row r="85" spans="1:7">
      <c r="A85" t="s">
        <v>6868</v>
      </c>
      <c r="B85" t="s">
        <v>6869</v>
      </c>
      <c r="C85" t="s">
        <v>6870</v>
      </c>
      <c r="D85" t="s">
        <v>6791</v>
      </c>
      <c r="E85" t="s">
        <v>6792</v>
      </c>
      <c r="F85" t="s">
        <v>6791</v>
      </c>
      <c r="G85" s="1" t="s">
        <v>7411</v>
      </c>
    </row>
    <row r="86" spans="1:7">
      <c r="A86" t="s">
        <v>6871</v>
      </c>
      <c r="B86" t="s">
        <v>6872</v>
      </c>
      <c r="C86" t="s">
        <v>6873</v>
      </c>
      <c r="D86" t="s">
        <v>6791</v>
      </c>
      <c r="E86" t="s">
        <v>6792</v>
      </c>
      <c r="F86" t="s">
        <v>6791</v>
      </c>
      <c r="G86" s="1" t="s">
        <v>7411</v>
      </c>
    </row>
    <row r="87" spans="1:7">
      <c r="A87" t="s">
        <v>6874</v>
      </c>
      <c r="B87" t="s">
        <v>6875</v>
      </c>
      <c r="C87" t="s">
        <v>6876</v>
      </c>
      <c r="D87" t="s">
        <v>6791</v>
      </c>
      <c r="E87" t="s">
        <v>6792</v>
      </c>
      <c r="F87" t="s">
        <v>6791</v>
      </c>
      <c r="G87" s="1" t="s">
        <v>7411</v>
      </c>
    </row>
    <row r="88" spans="1:7">
      <c r="A88" t="s">
        <v>6877</v>
      </c>
      <c r="B88" t="s">
        <v>6878</v>
      </c>
      <c r="C88" t="s">
        <v>6879</v>
      </c>
      <c r="D88" t="s">
        <v>6791</v>
      </c>
      <c r="E88" t="s">
        <v>6792</v>
      </c>
      <c r="F88" t="s">
        <v>6791</v>
      </c>
      <c r="G88" s="1" t="s">
        <v>7411</v>
      </c>
    </row>
    <row r="89" spans="1:7">
      <c r="A89" t="s">
        <v>6880</v>
      </c>
      <c r="B89" t="s">
        <v>6881</v>
      </c>
      <c r="C89" t="s">
        <v>6882</v>
      </c>
      <c r="D89" t="s">
        <v>6791</v>
      </c>
      <c r="E89" t="s">
        <v>6792</v>
      </c>
      <c r="F89" t="s">
        <v>6791</v>
      </c>
      <c r="G89" s="1" t="s">
        <v>7411</v>
      </c>
    </row>
    <row r="90" spans="1:7">
      <c r="A90" t="s">
        <v>6883</v>
      </c>
      <c r="B90" t="s">
        <v>6884</v>
      </c>
      <c r="C90" t="s">
        <v>6885</v>
      </c>
      <c r="D90" t="s">
        <v>6791</v>
      </c>
      <c r="E90" t="s">
        <v>6792</v>
      </c>
      <c r="F90" t="s">
        <v>6791</v>
      </c>
      <c r="G90" s="1" t="s">
        <v>7411</v>
      </c>
    </row>
    <row r="91" spans="1:7">
      <c r="A91" t="s">
        <v>6886</v>
      </c>
      <c r="B91" t="s">
        <v>6887</v>
      </c>
      <c r="C91" t="s">
        <v>6888</v>
      </c>
      <c r="D91" t="s">
        <v>6791</v>
      </c>
      <c r="E91" t="s">
        <v>6792</v>
      </c>
      <c r="F91" t="s">
        <v>6791</v>
      </c>
      <c r="G91" s="1" t="s">
        <v>7411</v>
      </c>
    </row>
    <row r="92" spans="1:7">
      <c r="A92" t="s">
        <v>6889</v>
      </c>
      <c r="B92" t="s">
        <v>6890</v>
      </c>
      <c r="C92" t="s">
        <v>6891</v>
      </c>
      <c r="D92" t="s">
        <v>6791</v>
      </c>
      <c r="E92" t="s">
        <v>6792</v>
      </c>
      <c r="F92" t="s">
        <v>6791</v>
      </c>
      <c r="G92" s="1" t="s">
        <v>7411</v>
      </c>
    </row>
    <row r="93" spans="1:7">
      <c r="A93" t="s">
        <v>6892</v>
      </c>
      <c r="B93" t="s">
        <v>6893</v>
      </c>
      <c r="C93" t="s">
        <v>6894</v>
      </c>
      <c r="D93" t="s">
        <v>6791</v>
      </c>
      <c r="E93" t="s">
        <v>6792</v>
      </c>
      <c r="F93" t="s">
        <v>6791</v>
      </c>
      <c r="G93" s="1" t="s">
        <v>7411</v>
      </c>
    </row>
    <row r="94" spans="1:7">
      <c r="A94" t="s">
        <v>6895</v>
      </c>
      <c r="B94" t="s">
        <v>6896</v>
      </c>
      <c r="C94" t="s">
        <v>6897</v>
      </c>
      <c r="D94" t="s">
        <v>6791</v>
      </c>
      <c r="E94" t="s">
        <v>6792</v>
      </c>
      <c r="F94" t="s">
        <v>6791</v>
      </c>
      <c r="G94" s="1" t="s">
        <v>7411</v>
      </c>
    </row>
    <row r="95" spans="1:7">
      <c r="A95" t="s">
        <v>6898</v>
      </c>
      <c r="B95" t="s">
        <v>6899</v>
      </c>
      <c r="C95" t="s">
        <v>6900</v>
      </c>
      <c r="D95" t="s">
        <v>6791</v>
      </c>
      <c r="E95" t="s">
        <v>6792</v>
      </c>
      <c r="F95" t="s">
        <v>6791</v>
      </c>
      <c r="G95" s="1" t="s">
        <v>7411</v>
      </c>
    </row>
    <row r="96" spans="1:7">
      <c r="A96" t="s">
        <v>6901</v>
      </c>
      <c r="B96" t="s">
        <v>6902</v>
      </c>
      <c r="C96" t="s">
        <v>6903</v>
      </c>
      <c r="D96" t="s">
        <v>6791</v>
      </c>
      <c r="E96" t="s">
        <v>6792</v>
      </c>
      <c r="F96" t="s">
        <v>6791</v>
      </c>
      <c r="G96" s="1" t="s">
        <v>7411</v>
      </c>
    </row>
    <row r="97" spans="1:7">
      <c r="A97" t="s">
        <v>6904</v>
      </c>
      <c r="B97" t="s">
        <v>6905</v>
      </c>
      <c r="C97" t="s">
        <v>6906</v>
      </c>
      <c r="D97" t="s">
        <v>6791</v>
      </c>
      <c r="E97" t="s">
        <v>6792</v>
      </c>
      <c r="F97" t="s">
        <v>6791</v>
      </c>
      <c r="G97" s="1" t="s">
        <v>7411</v>
      </c>
    </row>
    <row r="98" spans="1:7">
      <c r="A98" t="s">
        <v>6907</v>
      </c>
      <c r="B98" t="s">
        <v>6908</v>
      </c>
      <c r="C98" t="s">
        <v>6909</v>
      </c>
      <c r="D98" t="s">
        <v>6791</v>
      </c>
      <c r="E98" t="s">
        <v>6792</v>
      </c>
      <c r="F98" t="s">
        <v>6791</v>
      </c>
      <c r="G98" s="1" t="s">
        <v>7411</v>
      </c>
    </row>
    <row r="99" spans="1:7">
      <c r="A99" t="s">
        <v>6910</v>
      </c>
      <c r="B99" t="s">
        <v>6911</v>
      </c>
      <c r="C99" t="s">
        <v>6912</v>
      </c>
      <c r="D99" t="s">
        <v>6791</v>
      </c>
      <c r="E99" t="s">
        <v>6792</v>
      </c>
      <c r="F99" t="s">
        <v>6791</v>
      </c>
      <c r="G99" s="1" t="s">
        <v>7411</v>
      </c>
    </row>
    <row r="100" spans="1:7">
      <c r="A100" t="s">
        <v>6913</v>
      </c>
      <c r="B100" t="s">
        <v>6914</v>
      </c>
      <c r="C100" t="s">
        <v>6915</v>
      </c>
      <c r="D100" t="s">
        <v>6791</v>
      </c>
      <c r="E100" t="s">
        <v>6792</v>
      </c>
      <c r="F100" t="s">
        <v>6791</v>
      </c>
      <c r="G100" s="1" t="s">
        <v>7411</v>
      </c>
    </row>
    <row r="101" spans="1:7">
      <c r="A101" t="s">
        <v>6916</v>
      </c>
      <c r="B101" t="s">
        <v>6917</v>
      </c>
      <c r="C101" t="s">
        <v>6918</v>
      </c>
      <c r="D101" t="s">
        <v>6791</v>
      </c>
      <c r="E101" t="s">
        <v>6792</v>
      </c>
      <c r="F101" t="s">
        <v>6791</v>
      </c>
      <c r="G101" s="1" t="s">
        <v>7411</v>
      </c>
    </row>
    <row r="102" spans="1:7">
      <c r="A102" t="s">
        <v>6919</v>
      </c>
      <c r="B102" t="s">
        <v>6920</v>
      </c>
      <c r="C102" t="s">
        <v>6921</v>
      </c>
      <c r="D102" t="s">
        <v>6791</v>
      </c>
      <c r="E102" t="s">
        <v>6792</v>
      </c>
      <c r="F102" t="s">
        <v>6791</v>
      </c>
      <c r="G102" s="1" t="s">
        <v>7411</v>
      </c>
    </row>
    <row r="103" spans="1:7">
      <c r="A103" t="s">
        <v>6922</v>
      </c>
      <c r="B103" t="s">
        <v>6923</v>
      </c>
      <c r="C103" t="s">
        <v>6924</v>
      </c>
      <c r="D103" t="s">
        <v>6791</v>
      </c>
      <c r="E103" t="s">
        <v>6792</v>
      </c>
      <c r="F103" t="s">
        <v>6791</v>
      </c>
      <c r="G103" s="1" t="s">
        <v>7411</v>
      </c>
    </row>
    <row r="104" spans="1:7">
      <c r="A104" t="s">
        <v>6925</v>
      </c>
      <c r="B104" t="s">
        <v>6926</v>
      </c>
      <c r="C104" t="s">
        <v>6927</v>
      </c>
      <c r="D104" t="s">
        <v>6791</v>
      </c>
      <c r="E104" t="s">
        <v>6792</v>
      </c>
      <c r="F104" t="s">
        <v>6791</v>
      </c>
      <c r="G104" s="1" t="s">
        <v>7411</v>
      </c>
    </row>
    <row r="105" spans="1:7">
      <c r="A105" t="s">
        <v>6928</v>
      </c>
      <c r="B105" t="s">
        <v>6929</v>
      </c>
      <c r="C105" t="s">
        <v>6930</v>
      </c>
      <c r="D105" t="s">
        <v>6791</v>
      </c>
      <c r="E105" t="s">
        <v>6792</v>
      </c>
      <c r="F105" t="s">
        <v>6791</v>
      </c>
      <c r="G105" s="1" t="s">
        <v>7411</v>
      </c>
    </row>
    <row r="106" spans="1:7">
      <c r="A106" t="s">
        <v>6931</v>
      </c>
      <c r="B106" t="s">
        <v>6932</v>
      </c>
      <c r="C106" t="s">
        <v>6933</v>
      </c>
      <c r="D106" t="s">
        <v>6791</v>
      </c>
      <c r="E106" t="s">
        <v>6792</v>
      </c>
      <c r="F106" t="s">
        <v>6791</v>
      </c>
      <c r="G106" s="1" t="s">
        <v>7411</v>
      </c>
    </row>
    <row r="107" spans="1:7">
      <c r="A107" t="s">
        <v>6934</v>
      </c>
      <c r="B107" t="s">
        <v>6935</v>
      </c>
      <c r="C107" t="s">
        <v>6936</v>
      </c>
      <c r="D107" t="s">
        <v>6791</v>
      </c>
      <c r="E107" t="s">
        <v>6792</v>
      </c>
      <c r="F107" t="s">
        <v>6791</v>
      </c>
      <c r="G107" s="1" t="s">
        <v>7411</v>
      </c>
    </row>
    <row r="108" spans="1:7">
      <c r="A108" t="s">
        <v>6937</v>
      </c>
      <c r="B108" t="s">
        <v>6938</v>
      </c>
      <c r="C108" t="s">
        <v>6939</v>
      </c>
      <c r="D108" t="s">
        <v>6791</v>
      </c>
      <c r="E108" t="s">
        <v>6792</v>
      </c>
      <c r="F108" t="s">
        <v>6791</v>
      </c>
      <c r="G108" s="1" t="s">
        <v>7411</v>
      </c>
    </row>
    <row r="109" spans="1:7">
      <c r="A109" t="s">
        <v>6940</v>
      </c>
      <c r="B109" t="s">
        <v>6941</v>
      </c>
      <c r="C109" t="s">
        <v>6942</v>
      </c>
      <c r="D109" t="s">
        <v>6791</v>
      </c>
      <c r="E109" t="s">
        <v>6792</v>
      </c>
      <c r="F109" t="s">
        <v>6791</v>
      </c>
      <c r="G109" s="1" t="s">
        <v>7411</v>
      </c>
    </row>
    <row r="110" spans="1:7">
      <c r="A110" t="s">
        <v>6943</v>
      </c>
      <c r="B110" t="s">
        <v>6944</v>
      </c>
      <c r="C110" t="s">
        <v>6945</v>
      </c>
      <c r="D110" t="s">
        <v>6791</v>
      </c>
      <c r="E110" t="s">
        <v>6792</v>
      </c>
      <c r="F110" t="s">
        <v>6791</v>
      </c>
      <c r="G110" s="1" t="s">
        <v>7411</v>
      </c>
    </row>
    <row r="111" spans="1:7">
      <c r="A111" t="s">
        <v>6946</v>
      </c>
      <c r="B111" t="s">
        <v>6947</v>
      </c>
      <c r="C111" t="s">
        <v>6948</v>
      </c>
      <c r="D111" t="s">
        <v>6791</v>
      </c>
      <c r="E111" t="s">
        <v>6792</v>
      </c>
      <c r="F111" t="s">
        <v>6791</v>
      </c>
      <c r="G111" s="1" t="s">
        <v>7411</v>
      </c>
    </row>
    <row r="112" spans="1:7">
      <c r="A112" t="s">
        <v>6949</v>
      </c>
      <c r="B112" t="s">
        <v>6950</v>
      </c>
      <c r="C112" t="s">
        <v>6951</v>
      </c>
      <c r="D112" t="s">
        <v>6791</v>
      </c>
      <c r="E112" t="s">
        <v>6792</v>
      </c>
      <c r="F112" t="s">
        <v>6791</v>
      </c>
      <c r="G112" s="1" t="s">
        <v>7411</v>
      </c>
    </row>
    <row r="113" spans="1:7">
      <c r="A113" t="s">
        <v>6952</v>
      </c>
      <c r="B113" t="s">
        <v>6953</v>
      </c>
      <c r="C113" t="s">
        <v>6954</v>
      </c>
      <c r="D113" t="s">
        <v>6791</v>
      </c>
      <c r="E113" t="s">
        <v>6792</v>
      </c>
      <c r="F113" t="s">
        <v>6791</v>
      </c>
      <c r="G113" s="1" t="s">
        <v>7411</v>
      </c>
    </row>
    <row r="114" spans="1:7">
      <c r="A114" t="s">
        <v>6955</v>
      </c>
      <c r="B114" t="s">
        <v>6956</v>
      </c>
      <c r="C114" t="s">
        <v>6957</v>
      </c>
      <c r="D114" t="s">
        <v>6791</v>
      </c>
      <c r="E114" t="s">
        <v>6792</v>
      </c>
      <c r="F114" t="s">
        <v>6791</v>
      </c>
      <c r="G114" s="1" t="s">
        <v>7411</v>
      </c>
    </row>
    <row r="115" spans="1:7">
      <c r="A115" t="s">
        <v>6958</v>
      </c>
      <c r="B115" t="s">
        <v>6959</v>
      </c>
      <c r="C115" t="s">
        <v>6960</v>
      </c>
      <c r="D115" t="s">
        <v>6791</v>
      </c>
      <c r="E115" t="s">
        <v>6792</v>
      </c>
      <c r="F115" t="s">
        <v>6791</v>
      </c>
      <c r="G115" s="1" t="s">
        <v>7411</v>
      </c>
    </row>
    <row r="116" spans="1:7">
      <c r="A116" t="s">
        <v>6961</v>
      </c>
      <c r="B116" t="s">
        <v>6962</v>
      </c>
      <c r="C116" t="s">
        <v>6963</v>
      </c>
      <c r="D116" t="s">
        <v>6791</v>
      </c>
      <c r="E116" t="s">
        <v>6792</v>
      </c>
      <c r="F116" t="s">
        <v>6791</v>
      </c>
      <c r="G116" s="1" t="s">
        <v>7411</v>
      </c>
    </row>
    <row r="117" spans="1:7">
      <c r="A117" t="s">
        <v>6964</v>
      </c>
      <c r="B117" t="s">
        <v>6965</v>
      </c>
      <c r="C117" t="s">
        <v>6966</v>
      </c>
      <c r="D117" t="s">
        <v>6791</v>
      </c>
      <c r="E117" t="s">
        <v>6792</v>
      </c>
      <c r="F117" t="s">
        <v>6791</v>
      </c>
      <c r="G117" s="1" t="s">
        <v>7411</v>
      </c>
    </row>
    <row r="118" spans="1:7">
      <c r="A118" t="s">
        <v>6967</v>
      </c>
      <c r="B118" t="s">
        <v>6968</v>
      </c>
      <c r="C118" t="s">
        <v>6969</v>
      </c>
      <c r="D118" t="s">
        <v>6791</v>
      </c>
      <c r="E118" t="s">
        <v>6792</v>
      </c>
      <c r="F118" t="s">
        <v>6791</v>
      </c>
      <c r="G118" s="1" t="s">
        <v>7411</v>
      </c>
    </row>
    <row r="119" spans="1:7">
      <c r="A119" t="s">
        <v>6970</v>
      </c>
      <c r="B119" t="s">
        <v>6971</v>
      </c>
      <c r="C119" t="s">
        <v>6972</v>
      </c>
      <c r="D119" t="s">
        <v>6791</v>
      </c>
      <c r="E119" t="s">
        <v>6792</v>
      </c>
      <c r="F119" t="s">
        <v>6791</v>
      </c>
      <c r="G119" s="1" t="s">
        <v>7411</v>
      </c>
    </row>
    <row r="120" spans="1:7">
      <c r="A120" t="s">
        <v>6973</v>
      </c>
      <c r="B120" t="s">
        <v>6974</v>
      </c>
      <c r="C120" t="s">
        <v>6975</v>
      </c>
      <c r="D120" t="s">
        <v>6791</v>
      </c>
      <c r="E120" t="s">
        <v>6792</v>
      </c>
      <c r="F120" t="s">
        <v>6791</v>
      </c>
      <c r="G120" s="1" t="s">
        <v>7411</v>
      </c>
    </row>
    <row r="121" spans="1:7">
      <c r="A121" t="s">
        <v>6976</v>
      </c>
      <c r="B121" t="s">
        <v>6977</v>
      </c>
      <c r="C121" t="s">
        <v>6978</v>
      </c>
      <c r="D121" t="s">
        <v>6791</v>
      </c>
      <c r="E121" t="s">
        <v>6792</v>
      </c>
      <c r="F121" t="s">
        <v>6791</v>
      </c>
      <c r="G121" s="1" t="s">
        <v>7411</v>
      </c>
    </row>
    <row r="122" spans="1:7">
      <c r="A122" t="s">
        <v>6979</v>
      </c>
      <c r="B122" t="s">
        <v>6980</v>
      </c>
      <c r="C122" t="s">
        <v>6981</v>
      </c>
      <c r="D122" t="s">
        <v>6791</v>
      </c>
      <c r="E122" t="s">
        <v>6792</v>
      </c>
      <c r="F122" t="s">
        <v>6791</v>
      </c>
      <c r="G122" s="1" t="s">
        <v>7411</v>
      </c>
    </row>
    <row r="123" spans="1:7">
      <c r="A123" t="s">
        <v>6982</v>
      </c>
      <c r="B123" t="s">
        <v>6983</v>
      </c>
      <c r="C123" t="s">
        <v>6984</v>
      </c>
      <c r="D123" t="s">
        <v>6791</v>
      </c>
      <c r="E123" t="s">
        <v>6792</v>
      </c>
      <c r="F123" t="s">
        <v>6791</v>
      </c>
      <c r="G123" s="1" t="s">
        <v>7411</v>
      </c>
    </row>
    <row r="124" spans="1:7">
      <c r="A124" t="s">
        <v>6985</v>
      </c>
      <c r="B124" t="s">
        <v>6986</v>
      </c>
      <c r="C124" t="s">
        <v>6987</v>
      </c>
      <c r="D124" t="s">
        <v>6791</v>
      </c>
      <c r="E124" t="s">
        <v>6792</v>
      </c>
      <c r="F124" t="s">
        <v>6791</v>
      </c>
      <c r="G124" s="1" t="s">
        <v>7411</v>
      </c>
    </row>
    <row r="125" spans="1:7">
      <c r="A125" t="s">
        <v>6988</v>
      </c>
      <c r="B125" t="s">
        <v>6989</v>
      </c>
      <c r="C125" t="s">
        <v>6990</v>
      </c>
      <c r="D125" t="s">
        <v>6791</v>
      </c>
      <c r="E125" t="s">
        <v>6792</v>
      </c>
      <c r="F125" t="s">
        <v>6791</v>
      </c>
      <c r="G125" s="1" t="s">
        <v>7411</v>
      </c>
    </row>
    <row r="126" spans="1:7">
      <c r="A126" t="s">
        <v>6991</v>
      </c>
      <c r="B126" t="s">
        <v>6992</v>
      </c>
      <c r="C126" t="s">
        <v>6993</v>
      </c>
      <c r="D126" t="s">
        <v>6791</v>
      </c>
      <c r="E126" t="s">
        <v>6792</v>
      </c>
      <c r="F126" t="s">
        <v>6791</v>
      </c>
      <c r="G126" s="1" t="s">
        <v>7411</v>
      </c>
    </row>
    <row r="127" spans="1:7">
      <c r="A127" t="s">
        <v>5460</v>
      </c>
      <c r="B127" t="s">
        <v>5461</v>
      </c>
      <c r="C127" t="s">
        <v>5462</v>
      </c>
      <c r="D127" t="s">
        <v>5449</v>
      </c>
      <c r="E127" t="s">
        <v>5450</v>
      </c>
      <c r="F127" t="s">
        <v>5449</v>
      </c>
      <c r="G127" s="1" t="s">
        <v>7411</v>
      </c>
    </row>
    <row r="128" spans="1:7">
      <c r="A128" t="s">
        <v>4908</v>
      </c>
      <c r="B128" t="s">
        <v>4909</v>
      </c>
      <c r="C128" t="s">
        <v>4910</v>
      </c>
      <c r="D128" t="s">
        <v>4911</v>
      </c>
      <c r="E128" t="s">
        <v>4912</v>
      </c>
      <c r="F128" t="s">
        <v>4911</v>
      </c>
      <c r="G128" s="1" t="s">
        <v>7411</v>
      </c>
    </row>
    <row r="129" spans="1:7">
      <c r="A129" t="s">
        <v>5258</v>
      </c>
      <c r="B129" t="s">
        <v>5259</v>
      </c>
      <c r="C129" t="s">
        <v>5260</v>
      </c>
      <c r="D129" t="s">
        <v>5261</v>
      </c>
      <c r="E129" t="s">
        <v>5262</v>
      </c>
      <c r="F129" t="s">
        <v>5261</v>
      </c>
      <c r="G129" s="1" t="s">
        <v>7411</v>
      </c>
    </row>
    <row r="130" spans="1:7">
      <c r="A130" t="s">
        <v>5111</v>
      </c>
      <c r="B130" t="s">
        <v>5112</v>
      </c>
      <c r="C130" t="s">
        <v>5113</v>
      </c>
      <c r="D130" t="s">
        <v>5114</v>
      </c>
      <c r="E130" t="s">
        <v>5115</v>
      </c>
      <c r="F130" t="s">
        <v>5114</v>
      </c>
      <c r="G130" s="1" t="s">
        <v>7411</v>
      </c>
    </row>
    <row r="131" spans="1:7">
      <c r="A131" t="s">
        <v>5463</v>
      </c>
      <c r="B131" t="s">
        <v>5464</v>
      </c>
      <c r="C131" t="s">
        <v>5465</v>
      </c>
      <c r="D131" t="s">
        <v>5449</v>
      </c>
      <c r="E131" t="s">
        <v>5450</v>
      </c>
      <c r="F131" t="s">
        <v>5449</v>
      </c>
      <c r="G131" s="1" t="s">
        <v>7411</v>
      </c>
    </row>
    <row r="132" spans="1:7">
      <c r="A132" t="s">
        <v>5466</v>
      </c>
      <c r="B132" t="s">
        <v>5467</v>
      </c>
      <c r="C132" t="s">
        <v>5468</v>
      </c>
      <c r="D132" t="s">
        <v>5449</v>
      </c>
      <c r="E132" t="s">
        <v>5450</v>
      </c>
      <c r="F132" t="s">
        <v>5449</v>
      </c>
      <c r="G132" s="1" t="s">
        <v>7411</v>
      </c>
    </row>
    <row r="133" spans="1:7">
      <c r="A133" t="s">
        <v>5469</v>
      </c>
      <c r="B133" t="s">
        <v>5470</v>
      </c>
      <c r="C133" t="s">
        <v>5471</v>
      </c>
      <c r="D133" t="s">
        <v>5449</v>
      </c>
      <c r="E133" t="s">
        <v>5450</v>
      </c>
      <c r="F133" t="s">
        <v>5449</v>
      </c>
      <c r="G133" s="1" t="s">
        <v>7411</v>
      </c>
    </row>
    <row r="134" spans="1:7">
      <c r="A134" t="s">
        <v>5472</v>
      </c>
      <c r="B134" t="s">
        <v>5473</v>
      </c>
      <c r="C134" t="s">
        <v>5474</v>
      </c>
      <c r="D134" t="s">
        <v>5449</v>
      </c>
      <c r="E134" t="s">
        <v>5450</v>
      </c>
      <c r="F134" t="s">
        <v>5449</v>
      </c>
      <c r="G134" s="1" t="s">
        <v>7411</v>
      </c>
    </row>
    <row r="135" spans="1:7">
      <c r="A135" t="s">
        <v>5475</v>
      </c>
      <c r="B135" t="s">
        <v>5476</v>
      </c>
      <c r="C135" t="s">
        <v>5477</v>
      </c>
      <c r="D135" t="s">
        <v>5449</v>
      </c>
      <c r="E135" t="s">
        <v>5450</v>
      </c>
      <c r="F135" t="s">
        <v>5449</v>
      </c>
      <c r="G135" s="1" t="s">
        <v>7411</v>
      </c>
    </row>
    <row r="136" spans="1:7">
      <c r="A136" t="s">
        <v>5478</v>
      </c>
      <c r="B136" t="s">
        <v>5479</v>
      </c>
      <c r="C136" t="s">
        <v>5480</v>
      </c>
      <c r="D136" t="s">
        <v>5449</v>
      </c>
      <c r="E136" t="s">
        <v>5450</v>
      </c>
      <c r="F136" t="s">
        <v>5449</v>
      </c>
      <c r="G136" s="1" t="s">
        <v>7411</v>
      </c>
    </row>
    <row r="137" spans="1:7">
      <c r="A137" t="s">
        <v>5481</v>
      </c>
      <c r="B137" t="s">
        <v>5482</v>
      </c>
      <c r="C137" t="s">
        <v>5483</v>
      </c>
      <c r="D137" t="s">
        <v>5449</v>
      </c>
      <c r="E137" t="s">
        <v>5450</v>
      </c>
      <c r="F137" t="s">
        <v>5449</v>
      </c>
      <c r="G137" s="1" t="s">
        <v>7411</v>
      </c>
    </row>
    <row r="138" spans="1:7">
      <c r="A138" t="s">
        <v>6994</v>
      </c>
      <c r="B138" t="s">
        <v>6995</v>
      </c>
      <c r="C138" t="s">
        <v>6996</v>
      </c>
      <c r="D138" t="s">
        <v>6791</v>
      </c>
      <c r="E138" t="s">
        <v>6792</v>
      </c>
      <c r="F138" t="s">
        <v>6791</v>
      </c>
      <c r="G138" s="1" t="s">
        <v>7411</v>
      </c>
    </row>
    <row r="139" spans="1:7">
      <c r="A139" t="s">
        <v>7497</v>
      </c>
      <c r="B139" t="s">
        <v>7498</v>
      </c>
      <c r="C139" t="s">
        <v>7499</v>
      </c>
      <c r="D139" t="s">
        <v>7468</v>
      </c>
      <c r="E139" t="s">
        <v>7469</v>
      </c>
      <c r="F139" t="s">
        <v>7468</v>
      </c>
      <c r="G139" s="1" t="s">
        <v>7411</v>
      </c>
    </row>
    <row r="140" spans="1:7">
      <c r="A140" t="s">
        <v>7500</v>
      </c>
      <c r="B140" t="s">
        <v>7501</v>
      </c>
      <c r="C140" t="s">
        <v>7502</v>
      </c>
      <c r="D140" t="s">
        <v>7468</v>
      </c>
      <c r="E140" t="s">
        <v>7469</v>
      </c>
      <c r="F140" t="s">
        <v>7468</v>
      </c>
      <c r="G140" s="1" t="s">
        <v>7411</v>
      </c>
    </row>
    <row r="141" spans="1:7">
      <c r="A141" t="s">
        <v>6997</v>
      </c>
      <c r="B141" t="s">
        <v>6998</v>
      </c>
      <c r="C141" t="s">
        <v>6999</v>
      </c>
      <c r="D141" t="s">
        <v>6791</v>
      </c>
      <c r="E141" t="s">
        <v>6792</v>
      </c>
      <c r="F141" t="s">
        <v>6791</v>
      </c>
      <c r="G141" s="1" t="s">
        <v>7411</v>
      </c>
    </row>
    <row r="142" spans="1:7">
      <c r="A142" t="s">
        <v>7000</v>
      </c>
      <c r="B142" t="s">
        <v>7001</v>
      </c>
      <c r="C142" t="s">
        <v>7002</v>
      </c>
      <c r="D142" t="s">
        <v>6791</v>
      </c>
      <c r="E142" t="s">
        <v>6792</v>
      </c>
      <c r="F142" t="s">
        <v>6791</v>
      </c>
      <c r="G142" s="1" t="s">
        <v>7411</v>
      </c>
    </row>
    <row r="143" spans="1:7">
      <c r="A143" t="s">
        <v>7003</v>
      </c>
      <c r="B143" t="s">
        <v>7004</v>
      </c>
      <c r="C143" t="s">
        <v>7005</v>
      </c>
      <c r="D143" t="s">
        <v>6791</v>
      </c>
      <c r="E143" t="s">
        <v>6792</v>
      </c>
      <c r="F143" t="s">
        <v>6791</v>
      </c>
      <c r="G143" s="1" t="s">
        <v>7411</v>
      </c>
    </row>
    <row r="144" spans="1:7">
      <c r="A144" t="s">
        <v>7006</v>
      </c>
      <c r="B144" t="s">
        <v>7007</v>
      </c>
      <c r="C144" t="s">
        <v>7008</v>
      </c>
      <c r="D144" t="s">
        <v>6791</v>
      </c>
      <c r="E144" t="s">
        <v>6792</v>
      </c>
      <c r="F144" t="s">
        <v>6791</v>
      </c>
      <c r="G144" s="1" t="s">
        <v>7411</v>
      </c>
    </row>
    <row r="145" spans="1:7">
      <c r="A145" t="s">
        <v>7009</v>
      </c>
      <c r="B145" t="s">
        <v>7010</v>
      </c>
      <c r="C145" t="s">
        <v>7011</v>
      </c>
      <c r="D145" t="s">
        <v>6791</v>
      </c>
      <c r="E145" t="s">
        <v>6792</v>
      </c>
      <c r="F145" t="s">
        <v>6791</v>
      </c>
      <c r="G145" s="1" t="s">
        <v>7411</v>
      </c>
    </row>
    <row r="146" spans="1:7">
      <c r="A146" t="s">
        <v>7012</v>
      </c>
      <c r="B146" t="s">
        <v>7013</v>
      </c>
      <c r="C146" t="s">
        <v>7014</v>
      </c>
      <c r="D146" t="s">
        <v>6791</v>
      </c>
      <c r="E146" t="s">
        <v>6792</v>
      </c>
      <c r="F146" t="s">
        <v>6791</v>
      </c>
      <c r="G146" s="1" t="s">
        <v>7411</v>
      </c>
    </row>
    <row r="147" spans="1:7">
      <c r="A147" t="s">
        <v>7015</v>
      </c>
      <c r="B147" t="s">
        <v>7016</v>
      </c>
      <c r="C147" t="s">
        <v>7017</v>
      </c>
      <c r="D147" t="s">
        <v>6791</v>
      </c>
      <c r="E147" t="s">
        <v>6792</v>
      </c>
      <c r="F147" t="s">
        <v>6791</v>
      </c>
      <c r="G147" s="1" t="s">
        <v>7411</v>
      </c>
    </row>
    <row r="148" spans="1:7">
      <c r="A148" t="s">
        <v>7018</v>
      </c>
      <c r="B148" t="s">
        <v>7019</v>
      </c>
      <c r="C148" t="s">
        <v>7020</v>
      </c>
      <c r="D148" t="s">
        <v>6791</v>
      </c>
      <c r="E148" t="s">
        <v>6792</v>
      </c>
      <c r="F148" t="s">
        <v>6791</v>
      </c>
      <c r="G148" s="1" t="s">
        <v>7411</v>
      </c>
    </row>
    <row r="149" spans="1:7">
      <c r="A149" t="s">
        <v>7021</v>
      </c>
      <c r="B149" t="s">
        <v>7022</v>
      </c>
      <c r="C149" t="s">
        <v>7023</v>
      </c>
      <c r="D149" t="s">
        <v>6791</v>
      </c>
      <c r="E149" t="s">
        <v>6792</v>
      </c>
      <c r="F149" t="s">
        <v>6791</v>
      </c>
      <c r="G149" s="1" t="s">
        <v>7411</v>
      </c>
    </row>
    <row r="150" spans="1:7">
      <c r="A150" t="s">
        <v>7024</v>
      </c>
      <c r="B150" t="s">
        <v>7025</v>
      </c>
      <c r="C150" t="s">
        <v>7026</v>
      </c>
      <c r="D150" t="s">
        <v>6791</v>
      </c>
      <c r="E150" t="s">
        <v>6792</v>
      </c>
      <c r="F150" t="s">
        <v>6791</v>
      </c>
      <c r="G150" s="1" t="s">
        <v>7411</v>
      </c>
    </row>
    <row r="151" spans="1:7">
      <c r="A151" t="s">
        <v>7027</v>
      </c>
      <c r="B151" t="s">
        <v>7028</v>
      </c>
      <c r="C151" t="s">
        <v>7029</v>
      </c>
      <c r="D151" t="s">
        <v>6791</v>
      </c>
      <c r="E151" t="s">
        <v>6792</v>
      </c>
      <c r="F151" t="s">
        <v>6791</v>
      </c>
      <c r="G151" s="1" t="s">
        <v>7411</v>
      </c>
    </row>
    <row r="152" spans="1:7">
      <c r="A152" t="s">
        <v>7030</v>
      </c>
      <c r="B152" t="s">
        <v>7031</v>
      </c>
      <c r="C152" t="s">
        <v>7032</v>
      </c>
      <c r="D152" t="s">
        <v>6791</v>
      </c>
      <c r="E152" t="s">
        <v>6792</v>
      </c>
      <c r="F152" t="s">
        <v>6791</v>
      </c>
      <c r="G152" s="1" t="s">
        <v>7411</v>
      </c>
    </row>
    <row r="153" spans="1:7">
      <c r="A153" t="s">
        <v>7503</v>
      </c>
      <c r="B153" t="s">
        <v>7504</v>
      </c>
      <c r="C153" t="s">
        <v>7505</v>
      </c>
      <c r="D153" t="s">
        <v>7468</v>
      </c>
      <c r="E153" t="s">
        <v>7469</v>
      </c>
      <c r="F153" t="s">
        <v>7468</v>
      </c>
      <c r="G153" s="1" t="s">
        <v>7411</v>
      </c>
    </row>
    <row r="154" spans="1:7">
      <c r="A154" t="s">
        <v>7506</v>
      </c>
      <c r="B154" t="s">
        <v>7507</v>
      </c>
      <c r="C154" t="s">
        <v>7508</v>
      </c>
      <c r="D154" t="s">
        <v>7468</v>
      </c>
      <c r="E154" t="s">
        <v>7469</v>
      </c>
      <c r="F154" t="s">
        <v>7468</v>
      </c>
      <c r="G154" s="1" t="s">
        <v>7411</v>
      </c>
    </row>
    <row r="155" spans="1:7">
      <c r="A155" t="s">
        <v>7509</v>
      </c>
      <c r="B155" t="s">
        <v>7510</v>
      </c>
      <c r="C155" t="s">
        <v>7511</v>
      </c>
      <c r="D155" t="s">
        <v>7468</v>
      </c>
      <c r="E155" t="s">
        <v>7469</v>
      </c>
      <c r="F155" t="s">
        <v>7468</v>
      </c>
      <c r="G155" s="1" t="s">
        <v>7411</v>
      </c>
    </row>
    <row r="156" spans="1:7">
      <c r="A156" t="s">
        <v>7512</v>
      </c>
      <c r="B156" t="s">
        <v>7513</v>
      </c>
      <c r="C156" t="s">
        <v>7514</v>
      </c>
      <c r="D156" t="s">
        <v>7468</v>
      </c>
      <c r="E156" t="s">
        <v>7469</v>
      </c>
      <c r="F156" t="s">
        <v>7468</v>
      </c>
      <c r="G156" s="1" t="s">
        <v>7411</v>
      </c>
    </row>
    <row r="157" spans="1:7">
      <c r="A157" t="s">
        <v>7515</v>
      </c>
      <c r="B157" t="s">
        <v>7516</v>
      </c>
      <c r="C157" t="s">
        <v>7517</v>
      </c>
      <c r="D157" t="s">
        <v>7468</v>
      </c>
      <c r="E157" t="s">
        <v>7469</v>
      </c>
      <c r="F157" t="s">
        <v>7468</v>
      </c>
      <c r="G157" s="1" t="s">
        <v>7411</v>
      </c>
    </row>
    <row r="158" spans="1:7">
      <c r="A158" t="s">
        <v>7518</v>
      </c>
      <c r="B158" t="s">
        <v>7519</v>
      </c>
      <c r="C158" t="s">
        <v>7520</v>
      </c>
      <c r="D158" t="s">
        <v>7468</v>
      </c>
      <c r="E158" t="s">
        <v>7469</v>
      </c>
      <c r="F158" t="s">
        <v>7468</v>
      </c>
      <c r="G158" s="1" t="s">
        <v>7411</v>
      </c>
    </row>
    <row r="159" spans="1:7">
      <c r="A159" t="s">
        <v>7521</v>
      </c>
      <c r="B159" t="s">
        <v>7522</v>
      </c>
      <c r="C159" t="s">
        <v>7523</v>
      </c>
      <c r="D159" t="s">
        <v>7468</v>
      </c>
      <c r="E159" t="s">
        <v>7469</v>
      </c>
      <c r="F159" t="s">
        <v>7468</v>
      </c>
      <c r="G159" s="1" t="s">
        <v>7411</v>
      </c>
    </row>
    <row r="160" spans="1:7">
      <c r="A160" t="s">
        <v>7524</v>
      </c>
      <c r="B160" t="s">
        <v>7525</v>
      </c>
      <c r="C160" t="s">
        <v>7526</v>
      </c>
      <c r="D160" t="s">
        <v>7468</v>
      </c>
      <c r="E160" t="s">
        <v>7469</v>
      </c>
      <c r="F160" t="s">
        <v>7468</v>
      </c>
      <c r="G160" s="1" t="s">
        <v>7411</v>
      </c>
    </row>
    <row r="161" spans="1:7">
      <c r="A161" t="s">
        <v>7527</v>
      </c>
      <c r="B161" t="s">
        <v>7528</v>
      </c>
      <c r="C161" t="s">
        <v>7529</v>
      </c>
      <c r="D161" t="s">
        <v>7468</v>
      </c>
      <c r="E161" t="s">
        <v>7469</v>
      </c>
      <c r="F161" t="s">
        <v>7468</v>
      </c>
      <c r="G161" s="1" t="s">
        <v>7411</v>
      </c>
    </row>
    <row r="162" spans="1:7">
      <c r="A162" t="s">
        <v>7530</v>
      </c>
      <c r="B162" t="s">
        <v>7531</v>
      </c>
      <c r="C162" t="s">
        <v>7532</v>
      </c>
      <c r="D162" t="s">
        <v>7468</v>
      </c>
      <c r="E162" t="s">
        <v>7469</v>
      </c>
      <c r="F162" t="s">
        <v>7468</v>
      </c>
      <c r="G162" s="1" t="s">
        <v>7411</v>
      </c>
    </row>
    <row r="163" spans="1:7">
      <c r="A163" t="s">
        <v>7533</v>
      </c>
      <c r="B163" t="s">
        <v>7534</v>
      </c>
      <c r="C163" t="s">
        <v>7535</v>
      </c>
      <c r="D163" t="s">
        <v>7468</v>
      </c>
      <c r="E163" t="s">
        <v>7469</v>
      </c>
      <c r="F163" t="s">
        <v>7468</v>
      </c>
      <c r="G163" s="1" t="s">
        <v>7411</v>
      </c>
    </row>
    <row r="164" spans="1:7">
      <c r="A164" t="s">
        <v>7536</v>
      </c>
      <c r="B164" t="s">
        <v>7537</v>
      </c>
      <c r="C164" t="s">
        <v>7538</v>
      </c>
      <c r="D164" t="s">
        <v>7468</v>
      </c>
      <c r="E164" t="s">
        <v>7469</v>
      </c>
      <c r="F164" t="s">
        <v>7468</v>
      </c>
      <c r="G164" s="1" t="s">
        <v>7411</v>
      </c>
    </row>
    <row r="165" spans="1:7">
      <c r="A165" t="s">
        <v>7539</v>
      </c>
      <c r="B165" t="s">
        <v>7540</v>
      </c>
      <c r="C165" t="s">
        <v>7541</v>
      </c>
      <c r="D165" t="s">
        <v>7468</v>
      </c>
      <c r="E165" t="s">
        <v>7469</v>
      </c>
      <c r="F165" t="s">
        <v>7468</v>
      </c>
      <c r="G165" s="1" t="s">
        <v>7411</v>
      </c>
    </row>
    <row r="166" spans="1:7">
      <c r="A166" t="s">
        <v>7542</v>
      </c>
      <c r="B166" t="s">
        <v>7543</v>
      </c>
      <c r="C166" t="s">
        <v>7544</v>
      </c>
      <c r="D166" t="s">
        <v>7468</v>
      </c>
      <c r="E166" t="s">
        <v>7469</v>
      </c>
      <c r="F166" t="s">
        <v>7468</v>
      </c>
      <c r="G166" s="1" t="s">
        <v>7411</v>
      </c>
    </row>
    <row r="167" spans="1:7">
      <c r="A167" t="s">
        <v>7545</v>
      </c>
      <c r="B167" t="s">
        <v>7546</v>
      </c>
      <c r="C167" t="s">
        <v>7547</v>
      </c>
      <c r="D167" t="s">
        <v>7468</v>
      </c>
      <c r="E167" t="s">
        <v>7469</v>
      </c>
      <c r="F167" t="s">
        <v>7468</v>
      </c>
      <c r="G167" s="1" t="s">
        <v>7411</v>
      </c>
    </row>
    <row r="168" spans="1:7">
      <c r="A168" t="s">
        <v>7548</v>
      </c>
      <c r="B168" t="s">
        <v>7549</v>
      </c>
      <c r="C168" t="s">
        <v>7550</v>
      </c>
      <c r="D168" t="s">
        <v>7468</v>
      </c>
      <c r="E168" t="s">
        <v>7469</v>
      </c>
      <c r="F168" t="s">
        <v>7468</v>
      </c>
      <c r="G168" s="1" t="s">
        <v>7411</v>
      </c>
    </row>
    <row r="169" spans="1:7">
      <c r="A169" t="s">
        <v>6050</v>
      </c>
      <c r="B169" t="s">
        <v>6051</v>
      </c>
      <c r="C169" t="s">
        <v>6052</v>
      </c>
      <c r="D169" t="s">
        <v>5937</v>
      </c>
      <c r="E169" t="s">
        <v>5938</v>
      </c>
      <c r="F169" t="s">
        <v>5937</v>
      </c>
      <c r="G169" s="1" t="s">
        <v>7411</v>
      </c>
    </row>
    <row r="170" spans="1:7">
      <c r="A170" t="s">
        <v>7551</v>
      </c>
      <c r="B170" t="s">
        <v>7552</v>
      </c>
      <c r="C170" t="s">
        <v>7553</v>
      </c>
      <c r="D170" t="s">
        <v>7468</v>
      </c>
      <c r="E170" t="s">
        <v>7469</v>
      </c>
      <c r="F170" t="s">
        <v>7468</v>
      </c>
      <c r="G170" s="1" t="s">
        <v>7411</v>
      </c>
    </row>
    <row r="171" spans="1:7">
      <c r="A171" t="s">
        <v>5263</v>
      </c>
      <c r="B171" t="s">
        <v>5264</v>
      </c>
      <c r="C171" t="s">
        <v>5265</v>
      </c>
      <c r="D171" t="s">
        <v>5261</v>
      </c>
      <c r="E171" t="s">
        <v>5262</v>
      </c>
      <c r="F171" t="s">
        <v>5261</v>
      </c>
      <c r="G171" s="1" t="s">
        <v>7411</v>
      </c>
    </row>
    <row r="172" spans="1:7">
      <c r="A172" t="s">
        <v>5821</v>
      </c>
      <c r="B172" t="s">
        <v>5822</v>
      </c>
      <c r="C172" t="s">
        <v>5823</v>
      </c>
      <c r="D172" t="s">
        <v>5824</v>
      </c>
      <c r="E172" t="s">
        <v>5825</v>
      </c>
      <c r="F172" t="s">
        <v>5824</v>
      </c>
      <c r="G172" s="1" t="s">
        <v>7411</v>
      </c>
    </row>
    <row r="173" spans="1:7">
      <c r="A173" t="s">
        <v>5116</v>
      </c>
      <c r="B173" t="s">
        <v>5117</v>
      </c>
      <c r="C173" t="s">
        <v>5118</v>
      </c>
      <c r="D173" t="s">
        <v>5114</v>
      </c>
      <c r="E173" t="s">
        <v>5115</v>
      </c>
      <c r="F173" t="s">
        <v>5114</v>
      </c>
      <c r="G173" s="1" t="s">
        <v>7411</v>
      </c>
    </row>
    <row r="174" spans="1:7">
      <c r="A174" t="s">
        <v>6446</v>
      </c>
      <c r="B174" t="s">
        <v>6447</v>
      </c>
      <c r="C174" t="s">
        <v>6448</v>
      </c>
      <c r="D174" t="s">
        <v>6441</v>
      </c>
      <c r="E174" t="s">
        <v>6442</v>
      </c>
      <c r="F174" t="s">
        <v>6441</v>
      </c>
      <c r="G174" s="1" t="s">
        <v>7411</v>
      </c>
    </row>
    <row r="175" spans="1:7">
      <c r="A175" t="s">
        <v>6449</v>
      </c>
      <c r="B175" t="s">
        <v>6450</v>
      </c>
      <c r="C175" t="s">
        <v>6451</v>
      </c>
      <c r="D175" t="s">
        <v>6441</v>
      </c>
      <c r="E175" t="s">
        <v>6442</v>
      </c>
      <c r="F175" t="s">
        <v>6441</v>
      </c>
      <c r="G175" s="1" t="s">
        <v>7411</v>
      </c>
    </row>
    <row r="176" spans="1:7">
      <c r="A176" t="s">
        <v>6452</v>
      </c>
      <c r="B176" t="s">
        <v>6453</v>
      </c>
      <c r="C176" t="s">
        <v>6454</v>
      </c>
      <c r="D176" t="s">
        <v>6441</v>
      </c>
      <c r="E176" t="s">
        <v>6442</v>
      </c>
      <c r="F176" t="s">
        <v>6441</v>
      </c>
      <c r="G176" s="1" t="s">
        <v>7411</v>
      </c>
    </row>
    <row r="177" spans="1:7">
      <c r="A177" t="s">
        <v>5484</v>
      </c>
      <c r="B177" t="s">
        <v>5485</v>
      </c>
      <c r="C177" t="s">
        <v>5486</v>
      </c>
      <c r="D177" t="s">
        <v>5449</v>
      </c>
      <c r="E177" t="s">
        <v>5450</v>
      </c>
      <c r="F177" t="s">
        <v>5449</v>
      </c>
      <c r="G177" s="1" t="s">
        <v>7411</v>
      </c>
    </row>
    <row r="178" spans="1:7">
      <c r="A178" t="s">
        <v>5487</v>
      </c>
      <c r="B178" t="s">
        <v>5488</v>
      </c>
      <c r="C178" t="s">
        <v>5489</v>
      </c>
      <c r="D178" t="s">
        <v>5449</v>
      </c>
      <c r="E178" t="s">
        <v>5450</v>
      </c>
      <c r="F178" t="s">
        <v>5449</v>
      </c>
      <c r="G178" s="1" t="s">
        <v>7411</v>
      </c>
    </row>
    <row r="179" spans="1:7">
      <c r="A179" t="s">
        <v>6777</v>
      </c>
      <c r="B179" t="s">
        <v>6778</v>
      </c>
      <c r="C179" t="s">
        <v>6779</v>
      </c>
      <c r="D179" t="s">
        <v>6780</v>
      </c>
      <c r="E179" t="s">
        <v>6442</v>
      </c>
      <c r="F179" t="s">
        <v>6780</v>
      </c>
      <c r="G179" s="1" t="s">
        <v>7411</v>
      </c>
    </row>
    <row r="180" spans="1:7">
      <c r="A180" t="s">
        <v>6781</v>
      </c>
      <c r="B180" t="s">
        <v>6782</v>
      </c>
      <c r="C180" t="s">
        <v>6783</v>
      </c>
      <c r="D180" t="s">
        <v>6784</v>
      </c>
      <c r="E180" t="s">
        <v>6442</v>
      </c>
      <c r="F180" t="s">
        <v>6784</v>
      </c>
      <c r="G180" s="1" t="s">
        <v>7411</v>
      </c>
    </row>
    <row r="181" spans="1:7">
      <c r="A181" t="s">
        <v>6455</v>
      </c>
      <c r="B181" t="s">
        <v>6456</v>
      </c>
      <c r="C181" t="s">
        <v>6457</v>
      </c>
      <c r="D181" t="s">
        <v>6441</v>
      </c>
      <c r="E181" t="s">
        <v>6442</v>
      </c>
      <c r="F181" t="s">
        <v>6441</v>
      </c>
      <c r="G181" s="1" t="s">
        <v>7411</v>
      </c>
    </row>
    <row r="182" spans="1:7">
      <c r="A182" t="s">
        <v>6184</v>
      </c>
      <c r="B182" t="s">
        <v>6185</v>
      </c>
      <c r="C182" t="s">
        <v>6186</v>
      </c>
      <c r="D182" t="s">
        <v>6187</v>
      </c>
      <c r="E182" t="s">
        <v>5938</v>
      </c>
      <c r="F182" t="s">
        <v>6187</v>
      </c>
      <c r="G182" s="1" t="s">
        <v>7411</v>
      </c>
    </row>
    <row r="183" spans="1:7">
      <c r="A183" t="s">
        <v>6162</v>
      </c>
      <c r="B183" t="s">
        <v>6163</v>
      </c>
      <c r="C183" t="s">
        <v>6164</v>
      </c>
      <c r="D183" t="s">
        <v>6165</v>
      </c>
      <c r="E183" t="s">
        <v>5938</v>
      </c>
      <c r="F183" t="s">
        <v>6165</v>
      </c>
      <c r="G183" s="1" t="s">
        <v>7411</v>
      </c>
    </row>
    <row r="184" spans="1:7">
      <c r="A184" t="s">
        <v>6166</v>
      </c>
      <c r="B184" t="s">
        <v>6167</v>
      </c>
      <c r="C184" t="s">
        <v>6168</v>
      </c>
      <c r="D184" t="s">
        <v>6165</v>
      </c>
      <c r="E184" t="s">
        <v>5938</v>
      </c>
      <c r="F184" t="s">
        <v>6165</v>
      </c>
      <c r="G184" s="1" t="s">
        <v>7411</v>
      </c>
    </row>
    <row r="185" spans="1:7">
      <c r="A185" t="s">
        <v>6425</v>
      </c>
      <c r="B185" t="s">
        <v>6426</v>
      </c>
      <c r="C185" t="s">
        <v>6427</v>
      </c>
      <c r="D185" t="s">
        <v>6428</v>
      </c>
      <c r="E185" t="s">
        <v>5938</v>
      </c>
      <c r="F185" t="s">
        <v>6428</v>
      </c>
      <c r="G185" s="1" t="s">
        <v>7411</v>
      </c>
    </row>
    <row r="186" spans="1:7">
      <c r="A186" t="s">
        <v>6458</v>
      </c>
      <c r="B186" t="s">
        <v>6459</v>
      </c>
      <c r="C186" t="s">
        <v>6460</v>
      </c>
      <c r="D186" t="s">
        <v>6441</v>
      </c>
      <c r="E186" t="s">
        <v>6442</v>
      </c>
      <c r="F186" t="s">
        <v>6441</v>
      </c>
      <c r="G186" s="1" t="s">
        <v>7411</v>
      </c>
    </row>
    <row r="187" spans="1:7">
      <c r="A187" t="s">
        <v>5908</v>
      </c>
      <c r="B187" t="s">
        <v>5909</v>
      </c>
      <c r="C187" t="s">
        <v>5910</v>
      </c>
      <c r="D187" t="s">
        <v>5911</v>
      </c>
      <c r="E187" t="s">
        <v>5825</v>
      </c>
      <c r="F187" t="s">
        <v>5911</v>
      </c>
      <c r="G187" s="1" t="s">
        <v>7411</v>
      </c>
    </row>
    <row r="188" spans="1:7">
      <c r="A188" t="s">
        <v>5930</v>
      </c>
      <c r="B188" t="s">
        <v>5931</v>
      </c>
      <c r="C188" t="s">
        <v>5932</v>
      </c>
      <c r="D188" t="s">
        <v>5933</v>
      </c>
      <c r="E188" t="s">
        <v>5825</v>
      </c>
      <c r="F188" t="s">
        <v>5933</v>
      </c>
      <c r="G188" s="1" t="s">
        <v>7411</v>
      </c>
    </row>
    <row r="189" spans="1:7">
      <c r="A189" t="s">
        <v>5922</v>
      </c>
      <c r="B189" t="s">
        <v>5923</v>
      </c>
      <c r="C189" t="s">
        <v>5924</v>
      </c>
      <c r="D189" t="s">
        <v>5925</v>
      </c>
      <c r="E189" t="s">
        <v>5825</v>
      </c>
      <c r="F189" t="s">
        <v>5925</v>
      </c>
      <c r="G189" s="1" t="s">
        <v>7411</v>
      </c>
    </row>
    <row r="190" spans="1:7">
      <c r="A190" t="s">
        <v>5085</v>
      </c>
      <c r="B190" t="s">
        <v>5086</v>
      </c>
      <c r="C190" t="s">
        <v>5087</v>
      </c>
      <c r="D190" t="s">
        <v>5088</v>
      </c>
      <c r="E190" t="s">
        <v>4912</v>
      </c>
      <c r="F190" t="s">
        <v>5088</v>
      </c>
      <c r="G190" s="1" t="s">
        <v>7411</v>
      </c>
    </row>
    <row r="191" spans="1:7">
      <c r="A191" t="s">
        <v>4887</v>
      </c>
      <c r="B191" t="s">
        <v>4888</v>
      </c>
      <c r="C191" t="s">
        <v>4889</v>
      </c>
      <c r="D191" t="s">
        <v>4890</v>
      </c>
      <c r="E191" t="s">
        <v>4788</v>
      </c>
      <c r="F191" t="s">
        <v>4890</v>
      </c>
      <c r="G191" s="1" t="s">
        <v>7411</v>
      </c>
    </row>
    <row r="192" spans="1:7">
      <c r="A192" t="s">
        <v>4873</v>
      </c>
      <c r="B192" t="s">
        <v>4874</v>
      </c>
      <c r="C192" t="s">
        <v>4875</v>
      </c>
      <c r="D192" t="s">
        <v>4876</v>
      </c>
      <c r="E192" t="s">
        <v>4788</v>
      </c>
      <c r="F192" t="s">
        <v>4876</v>
      </c>
      <c r="G192" s="1" t="s">
        <v>7411</v>
      </c>
    </row>
    <row r="193" spans="1:7">
      <c r="A193" t="s">
        <v>4901</v>
      </c>
      <c r="B193" t="s">
        <v>4902</v>
      </c>
      <c r="C193" t="s">
        <v>4903</v>
      </c>
      <c r="D193" t="s">
        <v>4904</v>
      </c>
      <c r="E193" t="s">
        <v>4788</v>
      </c>
      <c r="F193" t="s">
        <v>4904</v>
      </c>
      <c r="G193" s="1" t="s">
        <v>7411</v>
      </c>
    </row>
    <row r="194" spans="1:7">
      <c r="A194" t="s">
        <v>5221</v>
      </c>
      <c r="B194" t="s">
        <v>5222</v>
      </c>
      <c r="C194" t="s">
        <v>5223</v>
      </c>
      <c r="D194" t="s">
        <v>5224</v>
      </c>
      <c r="E194" t="s">
        <v>5115</v>
      </c>
      <c r="F194" t="s">
        <v>5224</v>
      </c>
      <c r="G194" s="1" t="s">
        <v>7411</v>
      </c>
    </row>
    <row r="195" spans="1:7">
      <c r="A195" t="s">
        <v>6333</v>
      </c>
      <c r="B195" t="s">
        <v>6334</v>
      </c>
      <c r="C195" t="s">
        <v>6335</v>
      </c>
      <c r="D195" t="s">
        <v>6336</v>
      </c>
      <c r="E195" t="s">
        <v>5938</v>
      </c>
      <c r="F195" t="s">
        <v>6336</v>
      </c>
      <c r="G195" s="1" t="s">
        <v>7411</v>
      </c>
    </row>
    <row r="196" spans="1:7">
      <c r="A196" t="s">
        <v>6292</v>
      </c>
      <c r="B196" t="s">
        <v>6293</v>
      </c>
      <c r="C196" t="s">
        <v>6294</v>
      </c>
      <c r="D196" t="s">
        <v>6295</v>
      </c>
      <c r="E196" t="s">
        <v>5938</v>
      </c>
      <c r="F196" t="s">
        <v>6295</v>
      </c>
      <c r="G196" s="1" t="s">
        <v>7411</v>
      </c>
    </row>
    <row r="197" spans="1:7">
      <c r="A197" t="s">
        <v>6146</v>
      </c>
      <c r="B197" t="s">
        <v>6147</v>
      </c>
      <c r="C197" t="s">
        <v>6148</v>
      </c>
      <c r="D197" t="s">
        <v>6149</v>
      </c>
      <c r="E197" t="s">
        <v>5938</v>
      </c>
      <c r="F197" t="s">
        <v>6149</v>
      </c>
      <c r="G197" s="1" t="s">
        <v>7411</v>
      </c>
    </row>
    <row r="198" spans="1:7">
      <c r="A198" t="s">
        <v>6150</v>
      </c>
      <c r="B198" t="s">
        <v>6151</v>
      </c>
      <c r="C198" t="s">
        <v>6152</v>
      </c>
      <c r="D198" t="s">
        <v>6149</v>
      </c>
      <c r="E198" t="s">
        <v>5938</v>
      </c>
      <c r="F198" t="s">
        <v>6149</v>
      </c>
      <c r="G198" s="1" t="s">
        <v>7411</v>
      </c>
    </row>
    <row r="199" spans="1:7">
      <c r="A199" t="s">
        <v>5826</v>
      </c>
      <c r="B199" t="s">
        <v>5827</v>
      </c>
      <c r="C199" t="s">
        <v>5828</v>
      </c>
      <c r="D199" t="s">
        <v>5824</v>
      </c>
      <c r="E199" t="s">
        <v>5825</v>
      </c>
      <c r="F199" t="s">
        <v>5824</v>
      </c>
      <c r="G199" s="1" t="s">
        <v>7411</v>
      </c>
    </row>
    <row r="200" spans="1:7">
      <c r="A200" t="s">
        <v>5266</v>
      </c>
      <c r="B200" t="s">
        <v>5267</v>
      </c>
      <c r="C200" t="s">
        <v>5268</v>
      </c>
      <c r="D200" t="s">
        <v>5261</v>
      </c>
      <c r="E200" t="s">
        <v>5262</v>
      </c>
      <c r="F200" t="s">
        <v>5261</v>
      </c>
      <c r="G200" s="1" t="s">
        <v>7411</v>
      </c>
    </row>
    <row r="201" spans="1:7">
      <c r="A201" t="s">
        <v>5269</v>
      </c>
      <c r="B201" t="s">
        <v>5270</v>
      </c>
      <c r="C201" t="s">
        <v>5271</v>
      </c>
      <c r="D201" t="s">
        <v>5261</v>
      </c>
      <c r="E201" t="s">
        <v>5262</v>
      </c>
      <c r="F201" t="s">
        <v>5261</v>
      </c>
      <c r="G201" s="1" t="s">
        <v>7411</v>
      </c>
    </row>
    <row r="202" spans="1:7">
      <c r="A202" t="s">
        <v>7554</v>
      </c>
      <c r="B202" t="s">
        <v>7555</v>
      </c>
      <c r="C202" t="s">
        <v>7556</v>
      </c>
      <c r="D202" t="s">
        <v>7468</v>
      </c>
      <c r="E202" t="s">
        <v>7469</v>
      </c>
      <c r="F202" t="s">
        <v>7468</v>
      </c>
      <c r="G202" s="1" t="s">
        <v>7411</v>
      </c>
    </row>
    <row r="203" spans="1:7">
      <c r="A203" t="s">
        <v>7557</v>
      </c>
      <c r="B203" t="s">
        <v>7558</v>
      </c>
      <c r="C203" t="s">
        <v>7559</v>
      </c>
      <c r="D203" t="s">
        <v>7468</v>
      </c>
      <c r="E203" t="s">
        <v>7469</v>
      </c>
      <c r="F203" t="s">
        <v>7468</v>
      </c>
      <c r="G203" s="1" t="s">
        <v>7411</v>
      </c>
    </row>
    <row r="204" spans="1:7">
      <c r="A204" t="s">
        <v>7560</v>
      </c>
      <c r="B204" t="s">
        <v>7561</v>
      </c>
      <c r="C204" t="s">
        <v>7562</v>
      </c>
      <c r="D204" t="s">
        <v>7468</v>
      </c>
      <c r="E204" t="s">
        <v>7469</v>
      </c>
      <c r="F204" t="s">
        <v>7468</v>
      </c>
      <c r="G204" s="1" t="s">
        <v>7411</v>
      </c>
    </row>
    <row r="205" spans="1:7">
      <c r="A205" t="s">
        <v>6461</v>
      </c>
      <c r="B205" t="s">
        <v>6462</v>
      </c>
      <c r="C205" t="s">
        <v>6463</v>
      </c>
      <c r="D205" t="s">
        <v>6441</v>
      </c>
      <c r="E205" t="s">
        <v>6442</v>
      </c>
      <c r="F205" t="s">
        <v>6441</v>
      </c>
      <c r="G205" s="1" t="s">
        <v>7411</v>
      </c>
    </row>
    <row r="206" spans="1:7">
      <c r="A206" t="s">
        <v>6268</v>
      </c>
      <c r="B206" t="s">
        <v>6269</v>
      </c>
      <c r="C206" t="s">
        <v>6270</v>
      </c>
      <c r="D206" t="s">
        <v>6271</v>
      </c>
      <c r="E206" t="s">
        <v>5938</v>
      </c>
      <c r="F206" t="s">
        <v>6271</v>
      </c>
      <c r="G206" s="1" t="s">
        <v>7411</v>
      </c>
    </row>
    <row r="207" spans="1:7">
      <c r="A207" t="s">
        <v>6234</v>
      </c>
      <c r="B207" t="s">
        <v>6235</v>
      </c>
      <c r="C207" t="s">
        <v>6236</v>
      </c>
      <c r="D207" t="s">
        <v>6237</v>
      </c>
      <c r="E207" t="s">
        <v>5938</v>
      </c>
      <c r="F207" t="s">
        <v>6237</v>
      </c>
      <c r="G207" s="1" t="s">
        <v>7411</v>
      </c>
    </row>
    <row r="208" spans="1:7">
      <c r="A208" t="s">
        <v>6337</v>
      </c>
      <c r="B208" t="s">
        <v>6338</v>
      </c>
      <c r="C208" t="s">
        <v>6339</v>
      </c>
      <c r="D208" t="s">
        <v>6336</v>
      </c>
      <c r="E208" t="s">
        <v>5938</v>
      </c>
      <c r="F208" t="s">
        <v>6336</v>
      </c>
      <c r="G208" s="1" t="s">
        <v>7411</v>
      </c>
    </row>
    <row r="209" spans="1:7">
      <c r="A209" t="s">
        <v>6464</v>
      </c>
      <c r="B209" t="s">
        <v>6465</v>
      </c>
      <c r="C209" t="s">
        <v>6466</v>
      </c>
      <c r="D209" t="s">
        <v>6441</v>
      </c>
      <c r="E209" t="s">
        <v>6442</v>
      </c>
      <c r="F209" t="s">
        <v>6441</v>
      </c>
      <c r="G209" s="1" t="s">
        <v>7411</v>
      </c>
    </row>
    <row r="210" spans="1:7">
      <c r="A210" t="s">
        <v>6053</v>
      </c>
      <c r="B210" t="s">
        <v>6054</v>
      </c>
      <c r="C210" t="s">
        <v>6055</v>
      </c>
      <c r="D210" t="s">
        <v>5937</v>
      </c>
      <c r="E210" t="s">
        <v>5938</v>
      </c>
      <c r="F210" t="s">
        <v>5937</v>
      </c>
      <c r="G210" s="1" t="s">
        <v>7411</v>
      </c>
    </row>
    <row r="211" spans="1:7">
      <c r="A211" t="s">
        <v>6083</v>
      </c>
      <c r="B211" t="s">
        <v>6084</v>
      </c>
      <c r="C211" t="s">
        <v>6085</v>
      </c>
      <c r="D211" t="s">
        <v>6086</v>
      </c>
      <c r="E211" t="s">
        <v>5938</v>
      </c>
      <c r="F211" t="s">
        <v>6086</v>
      </c>
      <c r="G211" s="1" t="s">
        <v>7411</v>
      </c>
    </row>
    <row r="212" spans="1:7">
      <c r="A212" t="s">
        <v>6099</v>
      </c>
      <c r="B212" t="s">
        <v>6100</v>
      </c>
      <c r="C212" t="s">
        <v>6101</v>
      </c>
      <c r="D212" t="s">
        <v>6102</v>
      </c>
      <c r="E212" t="s">
        <v>5938</v>
      </c>
      <c r="F212" t="s">
        <v>6102</v>
      </c>
      <c r="G212" s="1" t="s">
        <v>7411</v>
      </c>
    </row>
    <row r="213" spans="1:7">
      <c r="A213" t="s">
        <v>6103</v>
      </c>
      <c r="B213" t="s">
        <v>6104</v>
      </c>
      <c r="C213" t="s">
        <v>6105</v>
      </c>
      <c r="D213" t="s">
        <v>6102</v>
      </c>
      <c r="E213" t="s">
        <v>5938</v>
      </c>
      <c r="F213" t="s">
        <v>6102</v>
      </c>
      <c r="G213" s="1" t="s">
        <v>7411</v>
      </c>
    </row>
    <row r="214" spans="1:7">
      <c r="A214" t="s">
        <v>5490</v>
      </c>
      <c r="B214" t="s">
        <v>5491</v>
      </c>
      <c r="C214" t="s">
        <v>5492</v>
      </c>
      <c r="D214" t="s">
        <v>5449</v>
      </c>
      <c r="E214" t="s">
        <v>5450</v>
      </c>
      <c r="F214" t="s">
        <v>5449</v>
      </c>
      <c r="G214" s="1" t="s">
        <v>7411</v>
      </c>
    </row>
    <row r="215" spans="1:7">
      <c r="A215" t="s">
        <v>5493</v>
      </c>
      <c r="B215" t="s">
        <v>5494</v>
      </c>
      <c r="C215" t="s">
        <v>5495</v>
      </c>
      <c r="D215" t="s">
        <v>5449</v>
      </c>
      <c r="E215" t="s">
        <v>5450</v>
      </c>
      <c r="F215" t="s">
        <v>5449</v>
      </c>
      <c r="G215" s="1" t="s">
        <v>7411</v>
      </c>
    </row>
    <row r="216" spans="1:7">
      <c r="A216" t="s">
        <v>5496</v>
      </c>
      <c r="B216" t="s">
        <v>5497</v>
      </c>
      <c r="C216" t="s">
        <v>5498</v>
      </c>
      <c r="D216" t="s">
        <v>5449</v>
      </c>
      <c r="E216" t="s">
        <v>5450</v>
      </c>
      <c r="F216" t="s">
        <v>5449</v>
      </c>
      <c r="G216" s="1" t="s">
        <v>7411</v>
      </c>
    </row>
    <row r="217" spans="1:7">
      <c r="A217" t="s">
        <v>5499</v>
      </c>
      <c r="B217" t="s">
        <v>5500</v>
      </c>
      <c r="C217" t="s">
        <v>5501</v>
      </c>
      <c r="D217" t="s">
        <v>5449</v>
      </c>
      <c r="E217" t="s">
        <v>5450</v>
      </c>
      <c r="F217" t="s">
        <v>5449</v>
      </c>
      <c r="G217" s="1" t="s">
        <v>7411</v>
      </c>
    </row>
    <row r="218" spans="1:7">
      <c r="A218" t="s">
        <v>4913</v>
      </c>
      <c r="B218" t="s">
        <v>4914</v>
      </c>
      <c r="C218" t="s">
        <v>4915</v>
      </c>
      <c r="D218" t="s">
        <v>4911</v>
      </c>
      <c r="E218" t="s">
        <v>4912</v>
      </c>
      <c r="F218" t="s">
        <v>4911</v>
      </c>
      <c r="G218" s="1" t="s">
        <v>7411</v>
      </c>
    </row>
    <row r="219" spans="1:7">
      <c r="A219" t="s">
        <v>4916</v>
      </c>
      <c r="B219" t="s">
        <v>4917</v>
      </c>
      <c r="C219" t="s">
        <v>4918</v>
      </c>
      <c r="D219" t="s">
        <v>4911</v>
      </c>
      <c r="E219" t="s">
        <v>4912</v>
      </c>
      <c r="F219" t="s">
        <v>4911</v>
      </c>
      <c r="G219" s="1" t="s">
        <v>7411</v>
      </c>
    </row>
    <row r="220" spans="1:7">
      <c r="A220" t="s">
        <v>5502</v>
      </c>
      <c r="B220" t="s">
        <v>5503</v>
      </c>
      <c r="C220" t="s">
        <v>5504</v>
      </c>
      <c r="D220" t="s">
        <v>5449</v>
      </c>
      <c r="E220" t="s">
        <v>5450</v>
      </c>
      <c r="F220" t="s">
        <v>5449</v>
      </c>
      <c r="G220" s="1" t="s">
        <v>7411</v>
      </c>
    </row>
    <row r="221" spans="1:7">
      <c r="A221" t="s">
        <v>6467</v>
      </c>
      <c r="B221" t="s">
        <v>6468</v>
      </c>
      <c r="C221" t="s">
        <v>6469</v>
      </c>
      <c r="D221" t="s">
        <v>6441</v>
      </c>
      <c r="E221" t="s">
        <v>6442</v>
      </c>
      <c r="F221" t="s">
        <v>6441</v>
      </c>
      <c r="G221" s="1" t="s">
        <v>7411</v>
      </c>
    </row>
    <row r="222" spans="1:7">
      <c r="A222" t="s">
        <v>7033</v>
      </c>
      <c r="B222" t="s">
        <v>7034</v>
      </c>
      <c r="C222" t="s">
        <v>7035</v>
      </c>
      <c r="D222" t="s">
        <v>6791</v>
      </c>
      <c r="E222" t="s">
        <v>6792</v>
      </c>
      <c r="F222" t="s">
        <v>6791</v>
      </c>
      <c r="G222" s="1" t="s">
        <v>7411</v>
      </c>
    </row>
    <row r="223" spans="1:7">
      <c r="A223" t="s">
        <v>5505</v>
      </c>
      <c r="B223" t="s">
        <v>5506</v>
      </c>
      <c r="C223" t="s">
        <v>5507</v>
      </c>
      <c r="D223" t="s">
        <v>5449</v>
      </c>
      <c r="E223" t="s">
        <v>5450</v>
      </c>
      <c r="F223" t="s">
        <v>5449</v>
      </c>
      <c r="G223" s="1" t="s">
        <v>7411</v>
      </c>
    </row>
    <row r="224" spans="1:7">
      <c r="A224" t="s">
        <v>5508</v>
      </c>
      <c r="B224" t="s">
        <v>5509</v>
      </c>
      <c r="C224" t="s">
        <v>5510</v>
      </c>
      <c r="D224" t="s">
        <v>5449</v>
      </c>
      <c r="E224" t="s">
        <v>5450</v>
      </c>
      <c r="F224" t="s">
        <v>5449</v>
      </c>
      <c r="G224" s="1" t="s">
        <v>7411</v>
      </c>
    </row>
    <row r="225" spans="1:7">
      <c r="A225" t="s">
        <v>5511</v>
      </c>
      <c r="B225" t="s">
        <v>5512</v>
      </c>
      <c r="C225" t="s">
        <v>5513</v>
      </c>
      <c r="D225" t="s">
        <v>5449</v>
      </c>
      <c r="E225" t="s">
        <v>5450</v>
      </c>
      <c r="F225" t="s">
        <v>5449</v>
      </c>
      <c r="G225" s="1" t="s">
        <v>7411</v>
      </c>
    </row>
    <row r="226" spans="1:7">
      <c r="A226" t="s">
        <v>5514</v>
      </c>
      <c r="B226" t="s">
        <v>5515</v>
      </c>
      <c r="C226" t="s">
        <v>5516</v>
      </c>
      <c r="D226" t="s">
        <v>5449</v>
      </c>
      <c r="E226" t="s">
        <v>5450</v>
      </c>
      <c r="F226" t="s">
        <v>5449</v>
      </c>
      <c r="G226" s="1" t="s">
        <v>7411</v>
      </c>
    </row>
    <row r="227" spans="1:7">
      <c r="A227" t="s">
        <v>5517</v>
      </c>
      <c r="B227" t="s">
        <v>5518</v>
      </c>
      <c r="C227" t="s">
        <v>5519</v>
      </c>
      <c r="D227" t="s">
        <v>5449</v>
      </c>
      <c r="E227" t="s">
        <v>5450</v>
      </c>
      <c r="F227" t="s">
        <v>5449</v>
      </c>
      <c r="G227" s="1" t="s">
        <v>7411</v>
      </c>
    </row>
    <row r="228" spans="1:7">
      <c r="A228" t="s">
        <v>6769</v>
      </c>
      <c r="B228" t="s">
        <v>6770</v>
      </c>
      <c r="C228" t="s">
        <v>6771</v>
      </c>
      <c r="D228" t="s">
        <v>6772</v>
      </c>
      <c r="E228" t="s">
        <v>6442</v>
      </c>
      <c r="F228" t="s">
        <v>6772</v>
      </c>
      <c r="G228" s="1" t="s">
        <v>7411</v>
      </c>
    </row>
    <row r="229" spans="1:7">
      <c r="A229" t="s">
        <v>7563</v>
      </c>
      <c r="B229" t="s">
        <v>7564</v>
      </c>
      <c r="C229" t="s">
        <v>7565</v>
      </c>
      <c r="D229" t="s">
        <v>7468</v>
      </c>
      <c r="E229" t="s">
        <v>7469</v>
      </c>
      <c r="F229" t="s">
        <v>7468</v>
      </c>
      <c r="G229" s="1" t="s">
        <v>7411</v>
      </c>
    </row>
    <row r="230" spans="1:7">
      <c r="A230" t="s">
        <v>5272</v>
      </c>
      <c r="B230" t="s">
        <v>5273</v>
      </c>
      <c r="C230" t="s">
        <v>5274</v>
      </c>
      <c r="D230" t="s">
        <v>5261</v>
      </c>
      <c r="E230" t="s">
        <v>5262</v>
      </c>
      <c r="F230" t="s">
        <v>5261</v>
      </c>
      <c r="G230" s="1" t="s">
        <v>7411</v>
      </c>
    </row>
    <row r="231" spans="1:7">
      <c r="A231" t="s">
        <v>5829</v>
      </c>
      <c r="B231" t="s">
        <v>5830</v>
      </c>
      <c r="C231" t="s">
        <v>5831</v>
      </c>
      <c r="D231" t="s">
        <v>5824</v>
      </c>
      <c r="E231" t="s">
        <v>5825</v>
      </c>
      <c r="F231" t="s">
        <v>5824</v>
      </c>
      <c r="G231" s="1" t="s">
        <v>7411</v>
      </c>
    </row>
    <row r="232" spans="1:7">
      <c r="A232" t="s">
        <v>5832</v>
      </c>
      <c r="B232" t="s">
        <v>5833</v>
      </c>
      <c r="C232" t="s">
        <v>5834</v>
      </c>
      <c r="D232" t="s">
        <v>5824</v>
      </c>
      <c r="E232" t="s">
        <v>5825</v>
      </c>
      <c r="F232" t="s">
        <v>5824</v>
      </c>
      <c r="G232" s="1" t="s">
        <v>7411</v>
      </c>
    </row>
    <row r="233" spans="1:7">
      <c r="A233" t="s">
        <v>4789</v>
      </c>
      <c r="B233" t="s">
        <v>4790</v>
      </c>
      <c r="C233" t="s">
        <v>4791</v>
      </c>
      <c r="D233" t="s">
        <v>4787</v>
      </c>
      <c r="E233" t="s">
        <v>4788</v>
      </c>
      <c r="F233" t="s">
        <v>4787</v>
      </c>
      <c r="G233" s="1" t="s">
        <v>7411</v>
      </c>
    </row>
    <row r="234" spans="1:7">
      <c r="A234" t="s">
        <v>6470</v>
      </c>
      <c r="B234" t="s">
        <v>6471</v>
      </c>
      <c r="C234" t="s">
        <v>6472</v>
      </c>
      <c r="D234" t="s">
        <v>6441</v>
      </c>
      <c r="E234" t="s">
        <v>6442</v>
      </c>
      <c r="F234" t="s">
        <v>6441</v>
      </c>
      <c r="G234" s="1" t="s">
        <v>7411</v>
      </c>
    </row>
    <row r="235" spans="1:7">
      <c r="A235" t="s">
        <v>6473</v>
      </c>
      <c r="B235" t="s">
        <v>6474</v>
      </c>
      <c r="C235" t="s">
        <v>6475</v>
      </c>
      <c r="D235" t="s">
        <v>6441</v>
      </c>
      <c r="E235" t="s">
        <v>6442</v>
      </c>
      <c r="F235" t="s">
        <v>6441</v>
      </c>
      <c r="G235" s="1" t="s">
        <v>7411</v>
      </c>
    </row>
    <row r="236" spans="1:7">
      <c r="A236" t="s">
        <v>7036</v>
      </c>
      <c r="B236" t="s">
        <v>7037</v>
      </c>
      <c r="C236" t="s">
        <v>7038</v>
      </c>
      <c r="D236" t="s">
        <v>6791</v>
      </c>
      <c r="E236" t="s">
        <v>6792</v>
      </c>
      <c r="F236" t="s">
        <v>6791</v>
      </c>
      <c r="G236" s="1" t="s">
        <v>7411</v>
      </c>
    </row>
    <row r="237" spans="1:7">
      <c r="A237" t="s">
        <v>5520</v>
      </c>
      <c r="B237" t="s">
        <v>5521</v>
      </c>
      <c r="C237" t="s">
        <v>5522</v>
      </c>
      <c r="D237" t="s">
        <v>5449</v>
      </c>
      <c r="E237" t="s">
        <v>5450</v>
      </c>
      <c r="F237" t="s">
        <v>5449</v>
      </c>
      <c r="G237" s="1" t="s">
        <v>7411</v>
      </c>
    </row>
    <row r="238" spans="1:7">
      <c r="A238" t="s">
        <v>6361</v>
      </c>
      <c r="B238" t="s">
        <v>6362</v>
      </c>
      <c r="C238" t="s">
        <v>6363</v>
      </c>
      <c r="D238" t="s">
        <v>6364</v>
      </c>
      <c r="E238" t="s">
        <v>5938</v>
      </c>
      <c r="F238" t="s">
        <v>6364</v>
      </c>
      <c r="G238" s="1" t="s">
        <v>7411</v>
      </c>
    </row>
    <row r="239" spans="1:7">
      <c r="A239" t="s">
        <v>6383</v>
      </c>
      <c r="B239" t="s">
        <v>6384</v>
      </c>
      <c r="C239" t="s">
        <v>6385</v>
      </c>
      <c r="D239" t="s">
        <v>6386</v>
      </c>
      <c r="E239" t="s">
        <v>5938</v>
      </c>
      <c r="F239" t="s">
        <v>6386</v>
      </c>
      <c r="G239" s="1" t="s">
        <v>7411</v>
      </c>
    </row>
    <row r="240" spans="1:7">
      <c r="A240" t="s">
        <v>6387</v>
      </c>
      <c r="B240" t="s">
        <v>6388</v>
      </c>
      <c r="C240" t="s">
        <v>6389</v>
      </c>
      <c r="D240" t="s">
        <v>6386</v>
      </c>
      <c r="E240" t="s">
        <v>5938</v>
      </c>
      <c r="F240" t="s">
        <v>6386</v>
      </c>
      <c r="G240" s="1" t="s">
        <v>7411</v>
      </c>
    </row>
    <row r="241" spans="1:7">
      <c r="A241" t="s">
        <v>6390</v>
      </c>
      <c r="B241" t="s">
        <v>6391</v>
      </c>
      <c r="C241" t="s">
        <v>6392</v>
      </c>
      <c r="D241" t="s">
        <v>6386</v>
      </c>
      <c r="E241" t="s">
        <v>5938</v>
      </c>
      <c r="F241" t="s">
        <v>6386</v>
      </c>
      <c r="G241" s="1" t="s">
        <v>7411</v>
      </c>
    </row>
    <row r="242" spans="1:7">
      <c r="A242" t="s">
        <v>6393</v>
      </c>
      <c r="B242" t="s">
        <v>6394</v>
      </c>
      <c r="C242" t="s">
        <v>6395</v>
      </c>
      <c r="D242" t="s">
        <v>6386</v>
      </c>
      <c r="E242" t="s">
        <v>5938</v>
      </c>
      <c r="F242" t="s">
        <v>6386</v>
      </c>
      <c r="G242" s="1" t="s">
        <v>7411</v>
      </c>
    </row>
    <row r="243" spans="1:7">
      <c r="A243" t="s">
        <v>6340</v>
      </c>
      <c r="B243" t="s">
        <v>6341</v>
      </c>
      <c r="C243" t="s">
        <v>6342</v>
      </c>
      <c r="D243" t="s">
        <v>6336</v>
      </c>
      <c r="E243" t="s">
        <v>5938</v>
      </c>
      <c r="F243" t="s">
        <v>6336</v>
      </c>
      <c r="G243" s="1" t="s">
        <v>7411</v>
      </c>
    </row>
    <row r="244" spans="1:7">
      <c r="A244" t="s">
        <v>6343</v>
      </c>
      <c r="B244" t="s">
        <v>6344</v>
      </c>
      <c r="C244" t="s">
        <v>6345</v>
      </c>
      <c r="D244" t="s">
        <v>6336</v>
      </c>
      <c r="E244" t="s">
        <v>5938</v>
      </c>
      <c r="F244" t="s">
        <v>6336</v>
      </c>
      <c r="G244" s="1" t="s">
        <v>7411</v>
      </c>
    </row>
    <row r="245" spans="1:7">
      <c r="A245" t="s">
        <v>5523</v>
      </c>
      <c r="B245" t="s">
        <v>5524</v>
      </c>
      <c r="C245" t="s">
        <v>5525</v>
      </c>
      <c r="D245" t="s">
        <v>5449</v>
      </c>
      <c r="E245" t="s">
        <v>5450</v>
      </c>
      <c r="F245" t="s">
        <v>5449</v>
      </c>
      <c r="G245" s="1" t="s">
        <v>7411</v>
      </c>
    </row>
    <row r="246" spans="1:7">
      <c r="A246" t="s">
        <v>7566</v>
      </c>
      <c r="B246" t="s">
        <v>7567</v>
      </c>
      <c r="C246" t="s">
        <v>7568</v>
      </c>
      <c r="D246" t="s">
        <v>7468</v>
      </c>
      <c r="E246" t="s">
        <v>7469</v>
      </c>
      <c r="F246" t="s">
        <v>7468</v>
      </c>
      <c r="G246" s="1" t="s">
        <v>7411</v>
      </c>
    </row>
    <row r="247" spans="1:7">
      <c r="A247" t="s">
        <v>7569</v>
      </c>
      <c r="B247" t="s">
        <v>7570</v>
      </c>
      <c r="C247" t="s">
        <v>7571</v>
      </c>
      <c r="D247" t="s">
        <v>7468</v>
      </c>
      <c r="E247" t="s">
        <v>7469</v>
      </c>
      <c r="F247" t="s">
        <v>7468</v>
      </c>
      <c r="G247" s="1" t="s">
        <v>7411</v>
      </c>
    </row>
    <row r="248" spans="1:7">
      <c r="A248" t="s">
        <v>6476</v>
      </c>
      <c r="B248" t="s">
        <v>6477</v>
      </c>
      <c r="C248" t="s">
        <v>6478</v>
      </c>
      <c r="D248" t="s">
        <v>6441</v>
      </c>
      <c r="E248" t="s">
        <v>6442</v>
      </c>
      <c r="F248" t="s">
        <v>6441</v>
      </c>
      <c r="G248" s="1" t="s">
        <v>7411</v>
      </c>
    </row>
    <row r="249" spans="1:7">
      <c r="A249" t="s">
        <v>6479</v>
      </c>
      <c r="B249" t="s">
        <v>6480</v>
      </c>
      <c r="C249" t="s">
        <v>6481</v>
      </c>
      <c r="D249" t="s">
        <v>6441</v>
      </c>
      <c r="E249" t="s">
        <v>6442</v>
      </c>
      <c r="F249" t="s">
        <v>6441</v>
      </c>
      <c r="G249" s="1" t="s">
        <v>7411</v>
      </c>
    </row>
    <row r="250" spans="1:7">
      <c r="A250" t="s">
        <v>6124</v>
      </c>
      <c r="B250" t="s">
        <v>6125</v>
      </c>
      <c r="C250" t="s">
        <v>6126</v>
      </c>
      <c r="D250" t="s">
        <v>6127</v>
      </c>
      <c r="E250" t="s">
        <v>5938</v>
      </c>
      <c r="F250" t="s">
        <v>6127</v>
      </c>
      <c r="G250" s="1" t="s">
        <v>7411</v>
      </c>
    </row>
    <row r="251" spans="1:7">
      <c r="A251" t="s">
        <v>6238</v>
      </c>
      <c r="B251" t="s">
        <v>6239</v>
      </c>
      <c r="C251" t="s">
        <v>6240</v>
      </c>
      <c r="D251" t="s">
        <v>6237</v>
      </c>
      <c r="E251" t="s">
        <v>5938</v>
      </c>
      <c r="F251" t="s">
        <v>6237</v>
      </c>
      <c r="G251" s="1" t="s">
        <v>7411</v>
      </c>
    </row>
    <row r="252" spans="1:7">
      <c r="A252" t="s">
        <v>6414</v>
      </c>
      <c r="B252" t="s">
        <v>6415</v>
      </c>
      <c r="C252" t="s">
        <v>6416</v>
      </c>
      <c r="D252" t="s">
        <v>6417</v>
      </c>
      <c r="E252" t="s">
        <v>5938</v>
      </c>
      <c r="F252" t="s">
        <v>6417</v>
      </c>
      <c r="G252" s="1" t="s">
        <v>7411</v>
      </c>
    </row>
    <row r="253" spans="1:7">
      <c r="A253" t="s">
        <v>7572</v>
      </c>
      <c r="B253" t="s">
        <v>7573</v>
      </c>
      <c r="C253" t="s">
        <v>7574</v>
      </c>
      <c r="D253" t="s">
        <v>7468</v>
      </c>
      <c r="E253" t="s">
        <v>7469</v>
      </c>
      <c r="F253" t="s">
        <v>7468</v>
      </c>
      <c r="G253" s="1" t="s">
        <v>7411</v>
      </c>
    </row>
    <row r="254" spans="1:7">
      <c r="A254" t="s">
        <v>4919</v>
      </c>
      <c r="B254" t="s">
        <v>4920</v>
      </c>
      <c r="C254" t="s">
        <v>4921</v>
      </c>
      <c r="D254" t="s">
        <v>4911</v>
      </c>
      <c r="E254" t="s">
        <v>4912</v>
      </c>
      <c r="F254" t="s">
        <v>4911</v>
      </c>
      <c r="G254" s="1" t="s">
        <v>7411</v>
      </c>
    </row>
    <row r="255" spans="1:7">
      <c r="A255" t="s">
        <v>7706</v>
      </c>
      <c r="B255" t="s">
        <v>7707</v>
      </c>
      <c r="C255" t="s">
        <v>7708</v>
      </c>
      <c r="D255" t="s">
        <v>7701</v>
      </c>
      <c r="E255" t="s">
        <v>7702</v>
      </c>
      <c r="F255" t="s">
        <v>7701</v>
      </c>
      <c r="G255" s="1" t="s">
        <v>7411</v>
      </c>
    </row>
    <row r="256" spans="1:7">
      <c r="A256" t="s">
        <v>7039</v>
      </c>
      <c r="B256" t="s">
        <v>7040</v>
      </c>
      <c r="C256" t="s">
        <v>7041</v>
      </c>
      <c r="D256" t="s">
        <v>6791</v>
      </c>
      <c r="E256" t="s">
        <v>6792</v>
      </c>
      <c r="F256" t="s">
        <v>6791</v>
      </c>
      <c r="G256" s="1" t="s">
        <v>7411</v>
      </c>
    </row>
    <row r="257" spans="1:7">
      <c r="A257" t="s">
        <v>7042</v>
      </c>
      <c r="B257" t="s">
        <v>7043</v>
      </c>
      <c r="C257" t="s">
        <v>7044</v>
      </c>
      <c r="D257" t="s">
        <v>6791</v>
      </c>
      <c r="E257" t="s">
        <v>6792</v>
      </c>
      <c r="F257" t="s">
        <v>6791</v>
      </c>
      <c r="G257" s="1" t="s">
        <v>7411</v>
      </c>
    </row>
    <row r="258" spans="1:7">
      <c r="A258" t="s">
        <v>7045</v>
      </c>
      <c r="B258" t="s">
        <v>7046</v>
      </c>
      <c r="C258" t="s">
        <v>7047</v>
      </c>
      <c r="D258" t="s">
        <v>6791</v>
      </c>
      <c r="E258" t="s">
        <v>6792</v>
      </c>
      <c r="F258" t="s">
        <v>6791</v>
      </c>
      <c r="G258" s="1" t="s">
        <v>7411</v>
      </c>
    </row>
    <row r="259" spans="1:7">
      <c r="A259" t="s">
        <v>7048</v>
      </c>
      <c r="B259" t="s">
        <v>7049</v>
      </c>
      <c r="C259" t="s">
        <v>7050</v>
      </c>
      <c r="D259" t="s">
        <v>6791</v>
      </c>
      <c r="E259" t="s">
        <v>6792</v>
      </c>
      <c r="F259" t="s">
        <v>6791</v>
      </c>
      <c r="G259" s="1" t="s">
        <v>7411</v>
      </c>
    </row>
    <row r="260" spans="1:7">
      <c r="A260" t="s">
        <v>7051</v>
      </c>
      <c r="B260" t="s">
        <v>7052</v>
      </c>
      <c r="C260" t="s">
        <v>7053</v>
      </c>
      <c r="D260" t="s">
        <v>6791</v>
      </c>
      <c r="E260" t="s">
        <v>6792</v>
      </c>
      <c r="F260" t="s">
        <v>6791</v>
      </c>
      <c r="G260" s="1" t="s">
        <v>7411</v>
      </c>
    </row>
    <row r="261" spans="1:7">
      <c r="A261" t="s">
        <v>7054</v>
      </c>
      <c r="B261" t="s">
        <v>7055</v>
      </c>
      <c r="C261" t="s">
        <v>7056</v>
      </c>
      <c r="D261" t="s">
        <v>6791</v>
      </c>
      <c r="E261" t="s">
        <v>6792</v>
      </c>
      <c r="F261" t="s">
        <v>6791</v>
      </c>
      <c r="G261" s="1" t="s">
        <v>7411</v>
      </c>
    </row>
    <row r="262" spans="1:7">
      <c r="A262" t="s">
        <v>7057</v>
      </c>
      <c r="B262" t="s">
        <v>7058</v>
      </c>
      <c r="C262" t="s">
        <v>7059</v>
      </c>
      <c r="D262" t="s">
        <v>6791</v>
      </c>
      <c r="E262" t="s">
        <v>6792</v>
      </c>
      <c r="F262" t="s">
        <v>6791</v>
      </c>
      <c r="G262" s="1" t="s">
        <v>7411</v>
      </c>
    </row>
    <row r="263" spans="1:7">
      <c r="A263" t="s">
        <v>5275</v>
      </c>
      <c r="B263" t="s">
        <v>5276</v>
      </c>
      <c r="C263" t="s">
        <v>5277</v>
      </c>
      <c r="D263" t="s">
        <v>5261</v>
      </c>
      <c r="E263" t="s">
        <v>5262</v>
      </c>
      <c r="F263" t="s">
        <v>5261</v>
      </c>
      <c r="G263" s="1" t="s">
        <v>7411</v>
      </c>
    </row>
    <row r="264" spans="1:7">
      <c r="A264" t="s">
        <v>5278</v>
      </c>
      <c r="B264" t="s">
        <v>5279</v>
      </c>
      <c r="C264" t="s">
        <v>5280</v>
      </c>
      <c r="D264" t="s">
        <v>5261</v>
      </c>
      <c r="E264" t="s">
        <v>5262</v>
      </c>
      <c r="F264" t="s">
        <v>5261</v>
      </c>
      <c r="G264" s="1" t="s">
        <v>7411</v>
      </c>
    </row>
    <row r="265" spans="1:7">
      <c r="A265" t="s">
        <v>6482</v>
      </c>
      <c r="B265" t="s">
        <v>6483</v>
      </c>
      <c r="C265" t="s">
        <v>6484</v>
      </c>
      <c r="D265" t="s">
        <v>6441</v>
      </c>
      <c r="E265" t="s">
        <v>6442</v>
      </c>
      <c r="F265" t="s">
        <v>6441</v>
      </c>
      <c r="G265" s="1" t="s">
        <v>7411</v>
      </c>
    </row>
    <row r="266" spans="1:7">
      <c r="A266" t="s">
        <v>5526</v>
      </c>
      <c r="B266" t="s">
        <v>5527</v>
      </c>
      <c r="C266" t="s">
        <v>5528</v>
      </c>
      <c r="D266" t="s">
        <v>5449</v>
      </c>
      <c r="E266" t="s">
        <v>5450</v>
      </c>
      <c r="F266" t="s">
        <v>5449</v>
      </c>
      <c r="G266" s="1" t="s">
        <v>7411</v>
      </c>
    </row>
    <row r="267" spans="1:7">
      <c r="A267" t="s">
        <v>7060</v>
      </c>
      <c r="B267" t="s">
        <v>7061</v>
      </c>
      <c r="C267" t="s">
        <v>7062</v>
      </c>
      <c r="D267" t="s">
        <v>6791</v>
      </c>
      <c r="E267" t="s">
        <v>6792</v>
      </c>
      <c r="F267" t="s">
        <v>6791</v>
      </c>
      <c r="G267" s="1" t="s">
        <v>7411</v>
      </c>
    </row>
    <row r="268" spans="1:7">
      <c r="A268" t="s">
        <v>7063</v>
      </c>
      <c r="B268" t="s">
        <v>7064</v>
      </c>
      <c r="C268" t="s">
        <v>7065</v>
      </c>
      <c r="D268" t="s">
        <v>6791</v>
      </c>
      <c r="E268" t="s">
        <v>6792</v>
      </c>
      <c r="F268" t="s">
        <v>6791</v>
      </c>
      <c r="G268" s="1" t="s">
        <v>7411</v>
      </c>
    </row>
    <row r="269" spans="1:7">
      <c r="A269" t="s">
        <v>7066</v>
      </c>
      <c r="B269" t="s">
        <v>7067</v>
      </c>
      <c r="C269" t="s">
        <v>7068</v>
      </c>
      <c r="D269" t="s">
        <v>6791</v>
      </c>
      <c r="E269" t="s">
        <v>6792</v>
      </c>
      <c r="F269" t="s">
        <v>6791</v>
      </c>
      <c r="G269" s="1" t="s">
        <v>7411</v>
      </c>
    </row>
    <row r="270" spans="1:7">
      <c r="A270" t="s">
        <v>7069</v>
      </c>
      <c r="B270" t="s">
        <v>7070</v>
      </c>
      <c r="C270" t="s">
        <v>7071</v>
      </c>
      <c r="D270" t="s">
        <v>6791</v>
      </c>
      <c r="E270" t="s">
        <v>6792</v>
      </c>
      <c r="F270" t="s">
        <v>6791</v>
      </c>
      <c r="G270" s="1" t="s">
        <v>7411</v>
      </c>
    </row>
    <row r="271" spans="1:7">
      <c r="A271" t="s">
        <v>7072</v>
      </c>
      <c r="B271" t="s">
        <v>7073</v>
      </c>
      <c r="C271" t="s">
        <v>7074</v>
      </c>
      <c r="D271" t="s">
        <v>6791</v>
      </c>
      <c r="E271" t="s">
        <v>6792</v>
      </c>
      <c r="F271" t="s">
        <v>6791</v>
      </c>
      <c r="G271" s="1" t="s">
        <v>7411</v>
      </c>
    </row>
    <row r="272" spans="1:7">
      <c r="A272" t="s">
        <v>7075</v>
      </c>
      <c r="B272" t="s">
        <v>7076</v>
      </c>
      <c r="C272" t="s">
        <v>7077</v>
      </c>
      <c r="D272" t="s">
        <v>6791</v>
      </c>
      <c r="E272" t="s">
        <v>6792</v>
      </c>
      <c r="F272" t="s">
        <v>6791</v>
      </c>
      <c r="G272" s="1" t="s">
        <v>7411</v>
      </c>
    </row>
    <row r="273" spans="1:7">
      <c r="A273" t="s">
        <v>7078</v>
      </c>
      <c r="B273" t="s">
        <v>7079</v>
      </c>
      <c r="C273" t="s">
        <v>7080</v>
      </c>
      <c r="D273" t="s">
        <v>6791</v>
      </c>
      <c r="E273" t="s">
        <v>6792</v>
      </c>
      <c r="F273" t="s">
        <v>6791</v>
      </c>
      <c r="G273" s="1" t="s">
        <v>7411</v>
      </c>
    </row>
    <row r="274" spans="1:7">
      <c r="A274" t="s">
        <v>7081</v>
      </c>
      <c r="B274" t="s">
        <v>7082</v>
      </c>
      <c r="C274" t="s">
        <v>7083</v>
      </c>
      <c r="D274" t="s">
        <v>6791</v>
      </c>
      <c r="E274" t="s">
        <v>6792</v>
      </c>
      <c r="F274" t="s">
        <v>6791</v>
      </c>
      <c r="G274" s="1" t="s">
        <v>7411</v>
      </c>
    </row>
    <row r="275" spans="1:7">
      <c r="A275" t="s">
        <v>7084</v>
      </c>
      <c r="B275" t="s">
        <v>7085</v>
      </c>
      <c r="C275" t="s">
        <v>7086</v>
      </c>
      <c r="D275" t="s">
        <v>6791</v>
      </c>
      <c r="E275" t="s">
        <v>6792</v>
      </c>
      <c r="F275" t="s">
        <v>6791</v>
      </c>
      <c r="G275" s="1" t="s">
        <v>7411</v>
      </c>
    </row>
    <row r="276" spans="1:7">
      <c r="A276" t="s">
        <v>5119</v>
      </c>
      <c r="B276" t="s">
        <v>5120</v>
      </c>
      <c r="C276" t="s">
        <v>5121</v>
      </c>
      <c r="D276" t="s">
        <v>5114</v>
      </c>
      <c r="E276" t="s">
        <v>5115</v>
      </c>
      <c r="F276" t="s">
        <v>5114</v>
      </c>
      <c r="G276" s="1" t="s">
        <v>7411</v>
      </c>
    </row>
    <row r="277" spans="1:7">
      <c r="A277" t="s">
        <v>5122</v>
      </c>
      <c r="B277" t="s">
        <v>5123</v>
      </c>
      <c r="C277" t="s">
        <v>5124</v>
      </c>
      <c r="D277" t="s">
        <v>5114</v>
      </c>
      <c r="E277" t="s">
        <v>5115</v>
      </c>
      <c r="F277" t="s">
        <v>5114</v>
      </c>
      <c r="G277" s="1" t="s">
        <v>7411</v>
      </c>
    </row>
    <row r="278" spans="1:7">
      <c r="A278" t="s">
        <v>5125</v>
      </c>
      <c r="B278" t="s">
        <v>5126</v>
      </c>
      <c r="C278" t="s">
        <v>5127</v>
      </c>
      <c r="D278" t="s">
        <v>5114</v>
      </c>
      <c r="E278" t="s">
        <v>5115</v>
      </c>
      <c r="F278" t="s">
        <v>5114</v>
      </c>
      <c r="G278" s="1" t="s">
        <v>7411</v>
      </c>
    </row>
    <row r="279" spans="1:7">
      <c r="A279" t="s">
        <v>6296</v>
      </c>
      <c r="B279" t="s">
        <v>6297</v>
      </c>
      <c r="C279" t="s">
        <v>6298</v>
      </c>
      <c r="D279" t="s">
        <v>6295</v>
      </c>
      <c r="E279" t="s">
        <v>5938</v>
      </c>
      <c r="F279" t="s">
        <v>6295</v>
      </c>
      <c r="G279" s="1" t="s">
        <v>7411</v>
      </c>
    </row>
    <row r="280" spans="1:7">
      <c r="A280" t="s">
        <v>5835</v>
      </c>
      <c r="B280" t="s">
        <v>5836</v>
      </c>
      <c r="C280" t="s">
        <v>5837</v>
      </c>
      <c r="D280" t="s">
        <v>5824</v>
      </c>
      <c r="E280" t="s">
        <v>5825</v>
      </c>
      <c r="F280" t="s">
        <v>5824</v>
      </c>
      <c r="G280" s="1" t="s">
        <v>7411</v>
      </c>
    </row>
    <row r="281" spans="1:7">
      <c r="A281" t="s">
        <v>5838</v>
      </c>
      <c r="B281" t="s">
        <v>5839</v>
      </c>
      <c r="C281" t="s">
        <v>5840</v>
      </c>
      <c r="D281" t="s">
        <v>5824</v>
      </c>
      <c r="E281" t="s">
        <v>5825</v>
      </c>
      <c r="F281" t="s">
        <v>5824</v>
      </c>
      <c r="G281" s="1" t="s">
        <v>7411</v>
      </c>
    </row>
    <row r="282" spans="1:7">
      <c r="A282" t="s">
        <v>6106</v>
      </c>
      <c r="B282" t="s">
        <v>6107</v>
      </c>
      <c r="C282" t="s">
        <v>6108</v>
      </c>
      <c r="D282" t="s">
        <v>6102</v>
      </c>
      <c r="E282" t="s">
        <v>5938</v>
      </c>
      <c r="F282" t="s">
        <v>6102</v>
      </c>
      <c r="G282" s="1" t="s">
        <v>7411</v>
      </c>
    </row>
    <row r="283" spans="1:7">
      <c r="A283" t="s">
        <v>6241</v>
      </c>
      <c r="B283" t="s">
        <v>6242</v>
      </c>
      <c r="C283" t="s">
        <v>6243</v>
      </c>
      <c r="D283" t="s">
        <v>6237</v>
      </c>
      <c r="E283" t="s">
        <v>5938</v>
      </c>
      <c r="F283" t="s">
        <v>6237</v>
      </c>
      <c r="G283" s="1" t="s">
        <v>7411</v>
      </c>
    </row>
    <row r="284" spans="1:7">
      <c r="A284" t="s">
        <v>6209</v>
      </c>
      <c r="B284" t="s">
        <v>6210</v>
      </c>
      <c r="C284" t="s">
        <v>6211</v>
      </c>
      <c r="D284" t="s">
        <v>6212</v>
      </c>
      <c r="E284" t="s">
        <v>5938</v>
      </c>
      <c r="F284" t="s">
        <v>6212</v>
      </c>
      <c r="G284" s="1" t="s">
        <v>7411</v>
      </c>
    </row>
    <row r="285" spans="1:7">
      <c r="A285" t="s">
        <v>6365</v>
      </c>
      <c r="B285" t="s">
        <v>6366</v>
      </c>
      <c r="C285" t="s">
        <v>6367</v>
      </c>
      <c r="D285" t="s">
        <v>6364</v>
      </c>
      <c r="E285" t="s">
        <v>5938</v>
      </c>
      <c r="F285" t="s">
        <v>6364</v>
      </c>
      <c r="G285" s="1" t="s">
        <v>7411</v>
      </c>
    </row>
    <row r="286" spans="1:7">
      <c r="A286" t="s">
        <v>7087</v>
      </c>
      <c r="B286" t="s">
        <v>7088</v>
      </c>
      <c r="C286" t="s">
        <v>7089</v>
      </c>
      <c r="D286" t="s">
        <v>6791</v>
      </c>
      <c r="E286" t="s">
        <v>6792</v>
      </c>
      <c r="F286" t="s">
        <v>6791</v>
      </c>
      <c r="G286" s="1" t="s">
        <v>7411</v>
      </c>
    </row>
    <row r="287" spans="1:7">
      <c r="A287" t="s">
        <v>4922</v>
      </c>
      <c r="B287" t="s">
        <v>4923</v>
      </c>
      <c r="C287" t="s">
        <v>4924</v>
      </c>
      <c r="D287" t="s">
        <v>4911</v>
      </c>
      <c r="E287" t="s">
        <v>4912</v>
      </c>
      <c r="F287" t="s">
        <v>4911</v>
      </c>
      <c r="G287" s="1" t="s">
        <v>7411</v>
      </c>
    </row>
    <row r="288" spans="1:7">
      <c r="A288" t="s">
        <v>4925</v>
      </c>
      <c r="B288" t="s">
        <v>4926</v>
      </c>
      <c r="C288" t="s">
        <v>4927</v>
      </c>
      <c r="D288" t="s">
        <v>4911</v>
      </c>
      <c r="E288" t="s">
        <v>4912</v>
      </c>
      <c r="F288" t="s">
        <v>4911</v>
      </c>
      <c r="G288" s="1" t="s">
        <v>7411</v>
      </c>
    </row>
    <row r="289" spans="1:7">
      <c r="A289" t="s">
        <v>5529</v>
      </c>
      <c r="B289" t="s">
        <v>5530</v>
      </c>
      <c r="C289" t="s">
        <v>5531</v>
      </c>
      <c r="D289" t="s">
        <v>5449</v>
      </c>
      <c r="E289" t="s">
        <v>5450</v>
      </c>
      <c r="F289" t="s">
        <v>5449</v>
      </c>
      <c r="G289" s="1" t="s">
        <v>7411</v>
      </c>
    </row>
    <row r="290" spans="1:7">
      <c r="A290" t="s">
        <v>5532</v>
      </c>
      <c r="B290" t="s">
        <v>5533</v>
      </c>
      <c r="C290" t="s">
        <v>5534</v>
      </c>
      <c r="D290" t="s">
        <v>5449</v>
      </c>
      <c r="E290" t="s">
        <v>5450</v>
      </c>
      <c r="F290" t="s">
        <v>5449</v>
      </c>
      <c r="G290" s="1" t="s">
        <v>7411</v>
      </c>
    </row>
    <row r="291" spans="1:7">
      <c r="A291" t="s">
        <v>5535</v>
      </c>
      <c r="B291" t="s">
        <v>5536</v>
      </c>
      <c r="C291" t="s">
        <v>5537</v>
      </c>
      <c r="D291" t="s">
        <v>5449</v>
      </c>
      <c r="E291" t="s">
        <v>5450</v>
      </c>
      <c r="F291" t="s">
        <v>5449</v>
      </c>
      <c r="G291" s="1" t="s">
        <v>7411</v>
      </c>
    </row>
    <row r="292" spans="1:7">
      <c r="A292" t="s">
        <v>5538</v>
      </c>
      <c r="B292" t="s">
        <v>5539</v>
      </c>
      <c r="C292" t="s">
        <v>5540</v>
      </c>
      <c r="D292" t="s">
        <v>5449</v>
      </c>
      <c r="E292" t="s">
        <v>5450</v>
      </c>
      <c r="F292" t="s">
        <v>5449</v>
      </c>
      <c r="G292" s="1" t="s">
        <v>7411</v>
      </c>
    </row>
    <row r="293" spans="1:7">
      <c r="A293" t="s">
        <v>5541</v>
      </c>
      <c r="B293" t="s">
        <v>5542</v>
      </c>
      <c r="C293" t="s">
        <v>5543</v>
      </c>
      <c r="D293" t="s">
        <v>5449</v>
      </c>
      <c r="E293" t="s">
        <v>5450</v>
      </c>
      <c r="F293" t="s">
        <v>5449</v>
      </c>
      <c r="G293" s="1" t="s">
        <v>7411</v>
      </c>
    </row>
    <row r="294" spans="1:7">
      <c r="A294" t="s">
        <v>5544</v>
      </c>
      <c r="B294" t="s">
        <v>5545</v>
      </c>
      <c r="C294" t="s">
        <v>5546</v>
      </c>
      <c r="D294" t="s">
        <v>5449</v>
      </c>
      <c r="E294" t="s">
        <v>5450</v>
      </c>
      <c r="F294" t="s">
        <v>5449</v>
      </c>
      <c r="G294" s="1" t="s">
        <v>7411</v>
      </c>
    </row>
    <row r="295" spans="1:7">
      <c r="A295" t="s">
        <v>5547</v>
      </c>
      <c r="B295" t="s">
        <v>5548</v>
      </c>
      <c r="C295" t="s">
        <v>5549</v>
      </c>
      <c r="D295" t="s">
        <v>5449</v>
      </c>
      <c r="E295" t="s">
        <v>5450</v>
      </c>
      <c r="F295" t="s">
        <v>5449</v>
      </c>
      <c r="G295" s="1" t="s">
        <v>7411</v>
      </c>
    </row>
    <row r="296" spans="1:7">
      <c r="A296" t="s">
        <v>5550</v>
      </c>
      <c r="B296" t="s">
        <v>5551</v>
      </c>
      <c r="C296" t="s">
        <v>5552</v>
      </c>
      <c r="D296" t="s">
        <v>5449</v>
      </c>
      <c r="E296" t="s">
        <v>5450</v>
      </c>
      <c r="F296" t="s">
        <v>5449</v>
      </c>
      <c r="G296" s="1" t="s">
        <v>7411</v>
      </c>
    </row>
    <row r="297" spans="1:7">
      <c r="A297" t="s">
        <v>5553</v>
      </c>
      <c r="B297" t="s">
        <v>5554</v>
      </c>
      <c r="C297" t="s">
        <v>5555</v>
      </c>
      <c r="D297" t="s">
        <v>5449</v>
      </c>
      <c r="E297" t="s">
        <v>5450</v>
      </c>
      <c r="F297" t="s">
        <v>5449</v>
      </c>
      <c r="G297" s="1" t="s">
        <v>7411</v>
      </c>
    </row>
    <row r="298" spans="1:7">
      <c r="A298" t="s">
        <v>6485</v>
      </c>
      <c r="B298" t="s">
        <v>6486</v>
      </c>
      <c r="C298" t="s">
        <v>6487</v>
      </c>
      <c r="D298" t="s">
        <v>6441</v>
      </c>
      <c r="E298" t="s">
        <v>6442</v>
      </c>
      <c r="F298" t="s">
        <v>6441</v>
      </c>
      <c r="G298" s="1" t="s">
        <v>7411</v>
      </c>
    </row>
    <row r="299" spans="1:7">
      <c r="A299" t="s">
        <v>5422</v>
      </c>
      <c r="B299" t="s">
        <v>5423</v>
      </c>
      <c r="C299" t="s">
        <v>5424</v>
      </c>
      <c r="D299" t="s">
        <v>5425</v>
      </c>
      <c r="E299" t="s">
        <v>5262</v>
      </c>
      <c r="F299" t="s">
        <v>5425</v>
      </c>
      <c r="G299" s="1" t="s">
        <v>7411</v>
      </c>
    </row>
    <row r="300" spans="1:7">
      <c r="A300" t="s">
        <v>5095</v>
      </c>
      <c r="B300" t="s">
        <v>5096</v>
      </c>
      <c r="C300" t="s">
        <v>5097</v>
      </c>
      <c r="D300" t="s">
        <v>5098</v>
      </c>
      <c r="E300" t="s">
        <v>4912</v>
      </c>
      <c r="F300" t="s">
        <v>5098</v>
      </c>
      <c r="G300" s="1" t="s">
        <v>7411</v>
      </c>
    </row>
    <row r="301" spans="1:7">
      <c r="A301" t="s">
        <v>5107</v>
      </c>
      <c r="B301" t="s">
        <v>5108</v>
      </c>
      <c r="C301" t="s">
        <v>5109</v>
      </c>
      <c r="D301" t="s">
        <v>5110</v>
      </c>
      <c r="E301" t="s">
        <v>4912</v>
      </c>
      <c r="F301" t="s">
        <v>5110</v>
      </c>
      <c r="G301" s="1" t="s">
        <v>7411</v>
      </c>
    </row>
    <row r="302" spans="1:7">
      <c r="A302" t="s">
        <v>5042</v>
      </c>
      <c r="B302" t="s">
        <v>5043</v>
      </c>
      <c r="C302" t="s">
        <v>5044</v>
      </c>
      <c r="D302" t="s">
        <v>5045</v>
      </c>
      <c r="E302" t="s">
        <v>4912</v>
      </c>
      <c r="F302" t="s">
        <v>5045</v>
      </c>
      <c r="G302" s="1" t="s">
        <v>7411</v>
      </c>
    </row>
    <row r="303" spans="1:7">
      <c r="A303" t="s">
        <v>6488</v>
      </c>
      <c r="B303" t="s">
        <v>6489</v>
      </c>
      <c r="C303" t="s">
        <v>6490</v>
      </c>
      <c r="D303" t="s">
        <v>6441</v>
      </c>
      <c r="E303" t="s">
        <v>6442</v>
      </c>
      <c r="F303" t="s">
        <v>6441</v>
      </c>
      <c r="G303" s="1" t="s">
        <v>7411</v>
      </c>
    </row>
    <row r="304" spans="1:7">
      <c r="A304" t="s">
        <v>6491</v>
      </c>
      <c r="B304" t="s">
        <v>6492</v>
      </c>
      <c r="C304" t="s">
        <v>6493</v>
      </c>
      <c r="D304" t="s">
        <v>6441</v>
      </c>
      <c r="E304" t="s">
        <v>6442</v>
      </c>
      <c r="F304" t="s">
        <v>6441</v>
      </c>
      <c r="G304" s="1" t="s">
        <v>7411</v>
      </c>
    </row>
    <row r="305" spans="1:7">
      <c r="A305" t="s">
        <v>7090</v>
      </c>
      <c r="B305" t="s">
        <v>7091</v>
      </c>
      <c r="C305" t="s">
        <v>7092</v>
      </c>
      <c r="D305" t="s">
        <v>6791</v>
      </c>
      <c r="E305" t="s">
        <v>6792</v>
      </c>
      <c r="F305" t="s">
        <v>6791</v>
      </c>
      <c r="G305" s="1" t="s">
        <v>7411</v>
      </c>
    </row>
    <row r="306" spans="1:7">
      <c r="A306" t="s">
        <v>5128</v>
      </c>
      <c r="B306" t="s">
        <v>5129</v>
      </c>
      <c r="C306" t="s">
        <v>5130</v>
      </c>
      <c r="D306" t="s">
        <v>5114</v>
      </c>
      <c r="E306" t="s">
        <v>5115</v>
      </c>
      <c r="F306" t="s">
        <v>5114</v>
      </c>
      <c r="G306" s="1" t="s">
        <v>7411</v>
      </c>
    </row>
    <row r="307" spans="1:7">
      <c r="A307" t="s">
        <v>4792</v>
      </c>
      <c r="B307" t="s">
        <v>4793</v>
      </c>
      <c r="C307" t="s">
        <v>4794</v>
      </c>
      <c r="D307" t="s">
        <v>4787</v>
      </c>
      <c r="E307" t="s">
        <v>4788</v>
      </c>
      <c r="F307" t="s">
        <v>4787</v>
      </c>
      <c r="G307" s="1" t="s">
        <v>7411</v>
      </c>
    </row>
    <row r="308" spans="1:7">
      <c r="A308" t="s">
        <v>4795</v>
      </c>
      <c r="B308" t="s">
        <v>4796</v>
      </c>
      <c r="C308" t="s">
        <v>4797</v>
      </c>
      <c r="D308" t="s">
        <v>4787</v>
      </c>
      <c r="E308" t="s">
        <v>4788</v>
      </c>
      <c r="F308" t="s">
        <v>4787</v>
      </c>
      <c r="G308" s="1" t="s">
        <v>7411</v>
      </c>
    </row>
    <row r="309" spans="1:7">
      <c r="A309" t="s">
        <v>4798</v>
      </c>
      <c r="B309" t="s">
        <v>4799</v>
      </c>
      <c r="C309" t="s">
        <v>4800</v>
      </c>
      <c r="D309" t="s">
        <v>4787</v>
      </c>
      <c r="E309" t="s">
        <v>4788</v>
      </c>
      <c r="F309" t="s">
        <v>4787</v>
      </c>
      <c r="G309" s="1" t="s">
        <v>7411</v>
      </c>
    </row>
    <row r="310" spans="1:7">
      <c r="A310" t="s">
        <v>5841</v>
      </c>
      <c r="B310" t="s">
        <v>5842</v>
      </c>
      <c r="C310" t="s">
        <v>5843</v>
      </c>
      <c r="D310" t="s">
        <v>5824</v>
      </c>
      <c r="E310" t="s">
        <v>5825</v>
      </c>
      <c r="F310" t="s">
        <v>5824</v>
      </c>
      <c r="G310" s="1" t="s">
        <v>7411</v>
      </c>
    </row>
    <row r="311" spans="1:7">
      <c r="A311" t="s">
        <v>4928</v>
      </c>
      <c r="B311" t="s">
        <v>4929</v>
      </c>
      <c r="C311" t="s">
        <v>4930</v>
      </c>
      <c r="D311" t="s">
        <v>4911</v>
      </c>
      <c r="E311" t="s">
        <v>4912</v>
      </c>
      <c r="F311" t="s">
        <v>4911</v>
      </c>
      <c r="G311" s="1" t="s">
        <v>7411</v>
      </c>
    </row>
    <row r="312" spans="1:7">
      <c r="A312" t="s">
        <v>5131</v>
      </c>
      <c r="B312" t="s">
        <v>5132</v>
      </c>
      <c r="C312" t="s">
        <v>5133</v>
      </c>
      <c r="D312" t="s">
        <v>5114</v>
      </c>
      <c r="E312" t="s">
        <v>5115</v>
      </c>
      <c r="F312" t="s">
        <v>5114</v>
      </c>
      <c r="G312" s="1" t="s">
        <v>7411</v>
      </c>
    </row>
    <row r="313" spans="1:7">
      <c r="A313" t="s">
        <v>6188</v>
      </c>
      <c r="B313" t="s">
        <v>6189</v>
      </c>
      <c r="C313" t="s">
        <v>6190</v>
      </c>
      <c r="D313" t="s">
        <v>6187</v>
      </c>
      <c r="E313" t="s">
        <v>5938</v>
      </c>
      <c r="F313" t="s">
        <v>6187</v>
      </c>
      <c r="G313" s="1" t="s">
        <v>7411</v>
      </c>
    </row>
    <row r="314" spans="1:7">
      <c r="A314" t="s">
        <v>5556</v>
      </c>
      <c r="B314" t="s">
        <v>5557</v>
      </c>
      <c r="C314" t="s">
        <v>5558</v>
      </c>
      <c r="D314" t="s">
        <v>5449</v>
      </c>
      <c r="E314" t="s">
        <v>5450</v>
      </c>
      <c r="F314" t="s">
        <v>5449</v>
      </c>
      <c r="G314" s="1" t="s">
        <v>7411</v>
      </c>
    </row>
    <row r="315" spans="1:7">
      <c r="A315" t="s">
        <v>7575</v>
      </c>
      <c r="B315" t="s">
        <v>7576</v>
      </c>
      <c r="C315" t="s">
        <v>7577</v>
      </c>
      <c r="D315" t="s">
        <v>7468</v>
      </c>
      <c r="E315" t="s">
        <v>7469</v>
      </c>
      <c r="F315" t="s">
        <v>7468</v>
      </c>
      <c r="G315" s="1" t="s">
        <v>7411</v>
      </c>
    </row>
    <row r="316" spans="1:7">
      <c r="A316" t="s">
        <v>7578</v>
      </c>
      <c r="B316" t="s">
        <v>7579</v>
      </c>
      <c r="C316" t="s">
        <v>7580</v>
      </c>
      <c r="D316" t="s">
        <v>7468</v>
      </c>
      <c r="E316" t="s">
        <v>7469</v>
      </c>
      <c r="F316" t="s">
        <v>7468</v>
      </c>
      <c r="G316" s="1" t="s">
        <v>7411</v>
      </c>
    </row>
    <row r="317" spans="1:7">
      <c r="A317" t="s">
        <v>7581</v>
      </c>
      <c r="B317" t="s">
        <v>7582</v>
      </c>
      <c r="C317" t="s">
        <v>7583</v>
      </c>
      <c r="D317" t="s">
        <v>7468</v>
      </c>
      <c r="E317" t="s">
        <v>7469</v>
      </c>
      <c r="F317" t="s">
        <v>7468</v>
      </c>
      <c r="G317" s="1" t="s">
        <v>7411</v>
      </c>
    </row>
    <row r="318" spans="1:7">
      <c r="A318" t="s">
        <v>5912</v>
      </c>
      <c r="B318" t="s">
        <v>5913</v>
      </c>
      <c r="C318" t="s">
        <v>5914</v>
      </c>
      <c r="D318" t="s">
        <v>5911</v>
      </c>
      <c r="E318" t="s">
        <v>5825</v>
      </c>
      <c r="F318" t="s">
        <v>5911</v>
      </c>
      <c r="G318" s="1" t="s">
        <v>7411</v>
      </c>
    </row>
    <row r="319" spans="1:7">
      <c r="A319" t="s">
        <v>7093</v>
      </c>
      <c r="B319" t="s">
        <v>7094</v>
      </c>
      <c r="C319" t="s">
        <v>7095</v>
      </c>
      <c r="D319" t="s">
        <v>6791</v>
      </c>
      <c r="E319" t="s">
        <v>6792</v>
      </c>
      <c r="F319" t="s">
        <v>6791</v>
      </c>
      <c r="G319" s="1" t="s">
        <v>7411</v>
      </c>
    </row>
    <row r="320" spans="1:7">
      <c r="A320" t="s">
        <v>7096</v>
      </c>
      <c r="B320" t="s">
        <v>7097</v>
      </c>
      <c r="C320" t="s">
        <v>7098</v>
      </c>
      <c r="D320" t="s">
        <v>6791</v>
      </c>
      <c r="E320" t="s">
        <v>6792</v>
      </c>
      <c r="F320" t="s">
        <v>6791</v>
      </c>
      <c r="G320" s="1" t="s">
        <v>7411</v>
      </c>
    </row>
    <row r="321" spans="1:7">
      <c r="A321" t="s">
        <v>7099</v>
      </c>
      <c r="B321" t="s">
        <v>7100</v>
      </c>
      <c r="C321" t="s">
        <v>7101</v>
      </c>
      <c r="D321" t="s">
        <v>6791</v>
      </c>
      <c r="E321" t="s">
        <v>6792</v>
      </c>
      <c r="F321" t="s">
        <v>6791</v>
      </c>
      <c r="G321" s="1" t="s">
        <v>7411</v>
      </c>
    </row>
    <row r="322" spans="1:7">
      <c r="A322" t="s">
        <v>7102</v>
      </c>
      <c r="B322" t="s">
        <v>7103</v>
      </c>
      <c r="C322" t="s">
        <v>7104</v>
      </c>
      <c r="D322" t="s">
        <v>6791</v>
      </c>
      <c r="E322" t="s">
        <v>6792</v>
      </c>
      <c r="F322" t="s">
        <v>6791</v>
      </c>
      <c r="G322" s="1" t="s">
        <v>7411</v>
      </c>
    </row>
    <row r="323" spans="1:7">
      <c r="A323" t="s">
        <v>7105</v>
      </c>
      <c r="B323" t="s">
        <v>7106</v>
      </c>
      <c r="C323" t="s">
        <v>7107</v>
      </c>
      <c r="D323" t="s">
        <v>6791</v>
      </c>
      <c r="E323" t="s">
        <v>6792</v>
      </c>
      <c r="F323" t="s">
        <v>6791</v>
      </c>
      <c r="G323" s="1" t="s">
        <v>7411</v>
      </c>
    </row>
    <row r="324" spans="1:7">
      <c r="A324" t="s">
        <v>7108</v>
      </c>
      <c r="B324" t="s">
        <v>7109</v>
      </c>
      <c r="C324" t="s">
        <v>7110</v>
      </c>
      <c r="D324" t="s">
        <v>6791</v>
      </c>
      <c r="E324" t="s">
        <v>6792</v>
      </c>
      <c r="F324" t="s">
        <v>6791</v>
      </c>
      <c r="G324" s="1" t="s">
        <v>7411</v>
      </c>
    </row>
    <row r="325" spans="1:7">
      <c r="A325" t="s">
        <v>7111</v>
      </c>
      <c r="B325" t="s">
        <v>7112</v>
      </c>
      <c r="C325" t="s">
        <v>7113</v>
      </c>
      <c r="D325" t="s">
        <v>6791</v>
      </c>
      <c r="E325" t="s">
        <v>6792</v>
      </c>
      <c r="F325" t="s">
        <v>6791</v>
      </c>
      <c r="G325" s="1" t="s">
        <v>7411</v>
      </c>
    </row>
    <row r="326" spans="1:7">
      <c r="A326" t="s">
        <v>7114</v>
      </c>
      <c r="B326" t="s">
        <v>7115</v>
      </c>
      <c r="C326" t="s">
        <v>7116</v>
      </c>
      <c r="D326" t="s">
        <v>6791</v>
      </c>
      <c r="E326" t="s">
        <v>6792</v>
      </c>
      <c r="F326" t="s">
        <v>6791</v>
      </c>
      <c r="G326" s="1" t="s">
        <v>7411</v>
      </c>
    </row>
    <row r="327" spans="1:7">
      <c r="A327" t="s">
        <v>5254</v>
      </c>
      <c r="B327" t="s">
        <v>5255</v>
      </c>
      <c r="C327" t="s">
        <v>5256</v>
      </c>
      <c r="D327" t="s">
        <v>5257</v>
      </c>
      <c r="E327" t="s">
        <v>5115</v>
      </c>
      <c r="F327" t="s">
        <v>5257</v>
      </c>
      <c r="G327" s="1" t="s">
        <v>7411</v>
      </c>
    </row>
    <row r="328" spans="1:7">
      <c r="A328" t="s">
        <v>5217</v>
      </c>
      <c r="B328" t="s">
        <v>5218</v>
      </c>
      <c r="C328" t="s">
        <v>5219</v>
      </c>
      <c r="D328" t="s">
        <v>5220</v>
      </c>
      <c r="E328" t="s">
        <v>5115</v>
      </c>
      <c r="F328" t="s">
        <v>5220</v>
      </c>
      <c r="G328" s="1" t="s">
        <v>7411</v>
      </c>
    </row>
    <row r="329" spans="1:7">
      <c r="A329" t="s">
        <v>6494</v>
      </c>
      <c r="B329" t="s">
        <v>6495</v>
      </c>
      <c r="C329" t="s">
        <v>6496</v>
      </c>
      <c r="D329" t="s">
        <v>6441</v>
      </c>
      <c r="E329" t="s">
        <v>6442</v>
      </c>
      <c r="F329" t="s">
        <v>6441</v>
      </c>
      <c r="G329" s="1" t="s">
        <v>7411</v>
      </c>
    </row>
    <row r="330" spans="1:7">
      <c r="A330" t="s">
        <v>4897</v>
      </c>
      <c r="B330" t="s">
        <v>4898</v>
      </c>
      <c r="C330" t="s">
        <v>4899</v>
      </c>
      <c r="D330" t="s">
        <v>4900</v>
      </c>
      <c r="E330" t="s">
        <v>4788</v>
      </c>
      <c r="F330" t="s">
        <v>4900</v>
      </c>
      <c r="G330" s="1" t="s">
        <v>7411</v>
      </c>
    </row>
    <row r="331" spans="1:7">
      <c r="A331" t="s">
        <v>5244</v>
      </c>
      <c r="B331" t="s">
        <v>5245</v>
      </c>
      <c r="C331" t="s">
        <v>5246</v>
      </c>
      <c r="D331" t="s">
        <v>5247</v>
      </c>
      <c r="E331" t="s">
        <v>5115</v>
      </c>
      <c r="F331" t="s">
        <v>5247</v>
      </c>
      <c r="G331" s="1" t="s">
        <v>7411</v>
      </c>
    </row>
    <row r="332" spans="1:7">
      <c r="A332" t="s">
        <v>5232</v>
      </c>
      <c r="B332" t="s">
        <v>5233</v>
      </c>
      <c r="C332" t="s">
        <v>5234</v>
      </c>
      <c r="D332" t="s">
        <v>5235</v>
      </c>
      <c r="E332" t="s">
        <v>5115</v>
      </c>
      <c r="F332" t="s">
        <v>5235</v>
      </c>
      <c r="G332" s="1" t="s">
        <v>7411</v>
      </c>
    </row>
    <row r="333" spans="1:7">
      <c r="A333" t="s">
        <v>5228</v>
      </c>
      <c r="B333" t="s">
        <v>5229</v>
      </c>
      <c r="C333" t="s">
        <v>5230</v>
      </c>
      <c r="D333" t="s">
        <v>5231</v>
      </c>
      <c r="E333" t="s">
        <v>5115</v>
      </c>
      <c r="F333" t="s">
        <v>5231</v>
      </c>
      <c r="G333" s="1" t="s">
        <v>7411</v>
      </c>
    </row>
    <row r="334" spans="1:7">
      <c r="A334" t="s">
        <v>6087</v>
      </c>
      <c r="B334" t="s">
        <v>6088</v>
      </c>
      <c r="C334" t="s">
        <v>6089</v>
      </c>
      <c r="D334" t="s">
        <v>6086</v>
      </c>
      <c r="E334" t="s">
        <v>5938</v>
      </c>
      <c r="F334" t="s">
        <v>6086</v>
      </c>
      <c r="G334" s="1" t="s">
        <v>7411</v>
      </c>
    </row>
    <row r="335" spans="1:7">
      <c r="A335" t="s">
        <v>6169</v>
      </c>
      <c r="B335" t="s">
        <v>6170</v>
      </c>
      <c r="C335" t="s">
        <v>6171</v>
      </c>
      <c r="D335" t="s">
        <v>6165</v>
      </c>
      <c r="E335" t="s">
        <v>5938</v>
      </c>
      <c r="F335" t="s">
        <v>6165</v>
      </c>
      <c r="G335" s="1" t="s">
        <v>7411</v>
      </c>
    </row>
    <row r="336" spans="1:7">
      <c r="A336" t="s">
        <v>6191</v>
      </c>
      <c r="B336" t="s">
        <v>6192</v>
      </c>
      <c r="C336" t="s">
        <v>6193</v>
      </c>
      <c r="D336" t="s">
        <v>6187</v>
      </c>
      <c r="E336" t="s">
        <v>5938</v>
      </c>
      <c r="F336" t="s">
        <v>6187</v>
      </c>
      <c r="G336" s="1" t="s">
        <v>7411</v>
      </c>
    </row>
    <row r="337" spans="1:7">
      <c r="A337" t="s">
        <v>6244</v>
      </c>
      <c r="B337" t="s">
        <v>6245</v>
      </c>
      <c r="C337" t="s">
        <v>6246</v>
      </c>
      <c r="D337" t="s">
        <v>6237</v>
      </c>
      <c r="E337" t="s">
        <v>5938</v>
      </c>
      <c r="F337" t="s">
        <v>6237</v>
      </c>
      <c r="G337" s="1" t="s">
        <v>7411</v>
      </c>
    </row>
    <row r="338" spans="1:7">
      <c r="A338" t="s">
        <v>6247</v>
      </c>
      <c r="B338" t="s">
        <v>6248</v>
      </c>
      <c r="C338" t="s">
        <v>6249</v>
      </c>
      <c r="D338" t="s">
        <v>6237</v>
      </c>
      <c r="E338" t="s">
        <v>5938</v>
      </c>
      <c r="F338" t="s">
        <v>6237</v>
      </c>
      <c r="G338" s="1" t="s">
        <v>7411</v>
      </c>
    </row>
    <row r="339" spans="1:7">
      <c r="A339" t="s">
        <v>6250</v>
      </c>
      <c r="B339" t="s">
        <v>6251</v>
      </c>
      <c r="C339" t="s">
        <v>6252</v>
      </c>
      <c r="D339" t="s">
        <v>6237</v>
      </c>
      <c r="E339" t="s">
        <v>5938</v>
      </c>
      <c r="F339" t="s">
        <v>6237</v>
      </c>
      <c r="G339" s="1" t="s">
        <v>7411</v>
      </c>
    </row>
    <row r="340" spans="1:7">
      <c r="A340" t="s">
        <v>6299</v>
      </c>
      <c r="B340" t="s">
        <v>6300</v>
      </c>
      <c r="C340" t="s">
        <v>6301</v>
      </c>
      <c r="D340" t="s">
        <v>6302</v>
      </c>
      <c r="E340" t="s">
        <v>5938</v>
      </c>
      <c r="F340" t="s">
        <v>6302</v>
      </c>
      <c r="G340" s="1" t="s">
        <v>7411</v>
      </c>
    </row>
    <row r="341" spans="1:7">
      <c r="A341" t="s">
        <v>6368</v>
      </c>
      <c r="B341" t="s">
        <v>6369</v>
      </c>
      <c r="C341" t="s">
        <v>6370</v>
      </c>
      <c r="D341" t="s">
        <v>6364</v>
      </c>
      <c r="E341" t="s">
        <v>5938</v>
      </c>
      <c r="F341" t="s">
        <v>6364</v>
      </c>
      <c r="G341" s="1" t="s">
        <v>7411</v>
      </c>
    </row>
    <row r="342" spans="1:7">
      <c r="A342" t="s">
        <v>6109</v>
      </c>
      <c r="B342" t="s">
        <v>6110</v>
      </c>
      <c r="C342" t="s">
        <v>6111</v>
      </c>
      <c r="D342" t="s">
        <v>6102</v>
      </c>
      <c r="E342" t="s">
        <v>5938</v>
      </c>
      <c r="F342" t="s">
        <v>6102</v>
      </c>
      <c r="G342" s="1" t="s">
        <v>7411</v>
      </c>
    </row>
    <row r="343" spans="1:7">
      <c r="A343" t="s">
        <v>5559</v>
      </c>
      <c r="B343" t="s">
        <v>5560</v>
      </c>
      <c r="C343" t="s">
        <v>5561</v>
      </c>
      <c r="D343" t="s">
        <v>5449</v>
      </c>
      <c r="E343" t="s">
        <v>5450</v>
      </c>
      <c r="F343" t="s">
        <v>5449</v>
      </c>
      <c r="G343" s="1" t="s">
        <v>7411</v>
      </c>
    </row>
    <row r="344" spans="1:7">
      <c r="A344" t="s">
        <v>5562</v>
      </c>
      <c r="B344" t="s">
        <v>5563</v>
      </c>
      <c r="C344" t="s">
        <v>5564</v>
      </c>
      <c r="D344" t="s">
        <v>5449</v>
      </c>
      <c r="E344" t="s">
        <v>5450</v>
      </c>
      <c r="F344" t="s">
        <v>5449</v>
      </c>
      <c r="G344" s="1" t="s">
        <v>7411</v>
      </c>
    </row>
    <row r="345" spans="1:7">
      <c r="A345" t="s">
        <v>5565</v>
      </c>
      <c r="B345" t="s">
        <v>5566</v>
      </c>
      <c r="C345" t="s">
        <v>5567</v>
      </c>
      <c r="D345" t="s">
        <v>5449</v>
      </c>
      <c r="E345" t="s">
        <v>5450</v>
      </c>
      <c r="F345" t="s">
        <v>5449</v>
      </c>
      <c r="G345" s="1" t="s">
        <v>7411</v>
      </c>
    </row>
    <row r="346" spans="1:7">
      <c r="A346" t="s">
        <v>6497</v>
      </c>
      <c r="B346" t="s">
        <v>6498</v>
      </c>
      <c r="C346" t="s">
        <v>6499</v>
      </c>
      <c r="D346" t="s">
        <v>6441</v>
      </c>
      <c r="E346" t="s">
        <v>6442</v>
      </c>
      <c r="F346" t="s">
        <v>6441</v>
      </c>
      <c r="G346" s="1" t="s">
        <v>7411</v>
      </c>
    </row>
    <row r="347" spans="1:7">
      <c r="A347" t="s">
        <v>7117</v>
      </c>
      <c r="B347" t="s">
        <v>7118</v>
      </c>
      <c r="C347" t="s">
        <v>7119</v>
      </c>
      <c r="D347" t="s">
        <v>6791</v>
      </c>
      <c r="E347" t="s">
        <v>6792</v>
      </c>
      <c r="F347" t="s">
        <v>6791</v>
      </c>
      <c r="G347" s="1" t="s">
        <v>7411</v>
      </c>
    </row>
    <row r="348" spans="1:7">
      <c r="A348" t="s">
        <v>7120</v>
      </c>
      <c r="B348" t="s">
        <v>7121</v>
      </c>
      <c r="C348" t="s">
        <v>7122</v>
      </c>
      <c r="D348" t="s">
        <v>6791</v>
      </c>
      <c r="E348" t="s">
        <v>6792</v>
      </c>
      <c r="F348" t="s">
        <v>6791</v>
      </c>
      <c r="G348" s="1" t="s">
        <v>7411</v>
      </c>
    </row>
    <row r="349" spans="1:7">
      <c r="A349" t="s">
        <v>6500</v>
      </c>
      <c r="B349" t="s">
        <v>6501</v>
      </c>
      <c r="C349" t="s">
        <v>6502</v>
      </c>
      <c r="D349" t="s">
        <v>6441</v>
      </c>
      <c r="E349" t="s">
        <v>6442</v>
      </c>
      <c r="F349" t="s">
        <v>6441</v>
      </c>
      <c r="G349" s="1" t="s">
        <v>7411</v>
      </c>
    </row>
    <row r="350" spans="1:7">
      <c r="A350" t="s">
        <v>6503</v>
      </c>
      <c r="B350" t="s">
        <v>6504</v>
      </c>
      <c r="C350" t="s">
        <v>6505</v>
      </c>
      <c r="D350" t="s">
        <v>6441</v>
      </c>
      <c r="E350" t="s">
        <v>6442</v>
      </c>
      <c r="F350" t="s">
        <v>6441</v>
      </c>
      <c r="G350" s="1" t="s">
        <v>7411</v>
      </c>
    </row>
    <row r="351" spans="1:7">
      <c r="A351" t="s">
        <v>6506</v>
      </c>
      <c r="B351" t="s">
        <v>6507</v>
      </c>
      <c r="C351" t="s">
        <v>6508</v>
      </c>
      <c r="D351" t="s">
        <v>6441</v>
      </c>
      <c r="E351" t="s">
        <v>6442</v>
      </c>
      <c r="F351" t="s">
        <v>6441</v>
      </c>
      <c r="G351" s="1" t="s">
        <v>7411</v>
      </c>
    </row>
    <row r="352" spans="1:7">
      <c r="A352" t="s">
        <v>6509</v>
      </c>
      <c r="B352" t="s">
        <v>6510</v>
      </c>
      <c r="C352" t="s">
        <v>6511</v>
      </c>
      <c r="D352" t="s">
        <v>6441</v>
      </c>
      <c r="E352" t="s">
        <v>6442</v>
      </c>
      <c r="F352" t="s">
        <v>6441</v>
      </c>
      <c r="G352" s="1" t="s">
        <v>7411</v>
      </c>
    </row>
    <row r="353" spans="1:7">
      <c r="A353" t="s">
        <v>6512</v>
      </c>
      <c r="B353" t="s">
        <v>6513</v>
      </c>
      <c r="C353" t="s">
        <v>6514</v>
      </c>
      <c r="D353" t="s">
        <v>6441</v>
      </c>
      <c r="E353" t="s">
        <v>6442</v>
      </c>
      <c r="F353" t="s">
        <v>6441</v>
      </c>
      <c r="G353" s="1" t="s">
        <v>7411</v>
      </c>
    </row>
    <row r="354" spans="1:7">
      <c r="A354" t="s">
        <v>5568</v>
      </c>
      <c r="B354" t="s">
        <v>5569</v>
      </c>
      <c r="C354" t="s">
        <v>5570</v>
      </c>
      <c r="D354" t="s">
        <v>5449</v>
      </c>
      <c r="E354" t="s">
        <v>5450</v>
      </c>
      <c r="F354" t="s">
        <v>5449</v>
      </c>
      <c r="G354" s="1" t="s">
        <v>7411</v>
      </c>
    </row>
    <row r="355" spans="1:7">
      <c r="A355" t="s">
        <v>5571</v>
      </c>
      <c r="B355" t="s">
        <v>5572</v>
      </c>
      <c r="C355" t="s">
        <v>5573</v>
      </c>
      <c r="D355" t="s">
        <v>5449</v>
      </c>
      <c r="E355" t="s">
        <v>5450</v>
      </c>
      <c r="F355" t="s">
        <v>5449</v>
      </c>
      <c r="G355" s="1" t="s">
        <v>7411</v>
      </c>
    </row>
    <row r="356" spans="1:7">
      <c r="A356" t="s">
        <v>5574</v>
      </c>
      <c r="B356" t="s">
        <v>5575</v>
      </c>
      <c r="C356" t="s">
        <v>5576</v>
      </c>
      <c r="D356" t="s">
        <v>5449</v>
      </c>
      <c r="E356" t="s">
        <v>5450</v>
      </c>
      <c r="F356" t="s">
        <v>5449</v>
      </c>
      <c r="G356" s="1" t="s">
        <v>7411</v>
      </c>
    </row>
    <row r="357" spans="1:7">
      <c r="A357" t="s">
        <v>5577</v>
      </c>
      <c r="B357" t="s">
        <v>5578</v>
      </c>
      <c r="C357" t="s">
        <v>5579</v>
      </c>
      <c r="D357" t="s">
        <v>5449</v>
      </c>
      <c r="E357" t="s">
        <v>5450</v>
      </c>
      <c r="F357" t="s">
        <v>5449</v>
      </c>
      <c r="G357" s="1" t="s">
        <v>7411</v>
      </c>
    </row>
    <row r="358" spans="1:7">
      <c r="A358" t="s">
        <v>5580</v>
      </c>
      <c r="B358" t="s">
        <v>5581</v>
      </c>
      <c r="C358" t="s">
        <v>5582</v>
      </c>
      <c r="D358" t="s">
        <v>5449</v>
      </c>
      <c r="E358" t="s">
        <v>5450</v>
      </c>
      <c r="F358" t="s">
        <v>5449</v>
      </c>
      <c r="G358" s="1" t="s">
        <v>7411</v>
      </c>
    </row>
    <row r="359" spans="1:7">
      <c r="A359" t="s">
        <v>5583</v>
      </c>
      <c r="B359" t="s">
        <v>5584</v>
      </c>
      <c r="C359" t="s">
        <v>5585</v>
      </c>
      <c r="D359" t="s">
        <v>5449</v>
      </c>
      <c r="E359" t="s">
        <v>5450</v>
      </c>
      <c r="F359" t="s">
        <v>5449</v>
      </c>
      <c r="G359" s="1" t="s">
        <v>7411</v>
      </c>
    </row>
    <row r="360" spans="1:7">
      <c r="A360" t="s">
        <v>6515</v>
      </c>
      <c r="B360" t="s">
        <v>6516</v>
      </c>
      <c r="C360" t="s">
        <v>6517</v>
      </c>
      <c r="D360" t="s">
        <v>6441</v>
      </c>
      <c r="E360" t="s">
        <v>6442</v>
      </c>
      <c r="F360" t="s">
        <v>6441</v>
      </c>
      <c r="G360" s="1" t="s">
        <v>7411</v>
      </c>
    </row>
    <row r="361" spans="1:7">
      <c r="A361" t="s">
        <v>6194</v>
      </c>
      <c r="B361" t="s">
        <v>6195</v>
      </c>
      <c r="C361" t="s">
        <v>6196</v>
      </c>
      <c r="D361" t="s">
        <v>6187</v>
      </c>
      <c r="E361" t="s">
        <v>5938</v>
      </c>
      <c r="F361" t="s">
        <v>6187</v>
      </c>
      <c r="G361" s="1" t="s">
        <v>7411</v>
      </c>
    </row>
    <row r="362" spans="1:7">
      <c r="A362" t="s">
        <v>6518</v>
      </c>
      <c r="B362" t="s">
        <v>6519</v>
      </c>
      <c r="C362" t="s">
        <v>6520</v>
      </c>
      <c r="D362" t="s">
        <v>6441</v>
      </c>
      <c r="E362" t="s">
        <v>6442</v>
      </c>
      <c r="F362" t="s">
        <v>6441</v>
      </c>
      <c r="G362" s="1" t="s">
        <v>7411</v>
      </c>
    </row>
    <row r="363" spans="1:7">
      <c r="A363" t="s">
        <v>7709</v>
      </c>
      <c r="B363" t="s">
        <v>7710</v>
      </c>
      <c r="C363" t="s">
        <v>7711</v>
      </c>
      <c r="D363" t="s">
        <v>7701</v>
      </c>
      <c r="E363" t="s">
        <v>7702</v>
      </c>
      <c r="F363" t="s">
        <v>7701</v>
      </c>
      <c r="G363" s="1" t="s">
        <v>7411</v>
      </c>
    </row>
    <row r="364" spans="1:7">
      <c r="A364" t="s">
        <v>5844</v>
      </c>
      <c r="B364" t="s">
        <v>5845</v>
      </c>
      <c r="C364" t="s">
        <v>5846</v>
      </c>
      <c r="D364" t="s">
        <v>5824</v>
      </c>
      <c r="E364" t="s">
        <v>5825</v>
      </c>
      <c r="F364" t="s">
        <v>5824</v>
      </c>
      <c r="G364" s="1" t="s">
        <v>7411</v>
      </c>
    </row>
    <row r="365" spans="1:7">
      <c r="A365" t="s">
        <v>4880</v>
      </c>
      <c r="B365" t="s">
        <v>4881</v>
      </c>
      <c r="C365" t="s">
        <v>4882</v>
      </c>
      <c r="D365" t="s">
        <v>4883</v>
      </c>
      <c r="E365" t="s">
        <v>4788</v>
      </c>
      <c r="F365" t="s">
        <v>4883</v>
      </c>
      <c r="G365" s="1" t="s">
        <v>7411</v>
      </c>
    </row>
    <row r="366" spans="1:7">
      <c r="A366" t="s">
        <v>5586</v>
      </c>
      <c r="B366" t="s">
        <v>5587</v>
      </c>
      <c r="C366" t="s">
        <v>5588</v>
      </c>
      <c r="D366" t="s">
        <v>5449</v>
      </c>
      <c r="E366" t="s">
        <v>5450</v>
      </c>
      <c r="F366" t="s">
        <v>5449</v>
      </c>
      <c r="G366" s="1" t="s">
        <v>7411</v>
      </c>
    </row>
    <row r="367" spans="1:7">
      <c r="A367" t="s">
        <v>5589</v>
      </c>
      <c r="B367" t="s">
        <v>5590</v>
      </c>
      <c r="C367" t="s">
        <v>5591</v>
      </c>
      <c r="D367" t="s">
        <v>5449</v>
      </c>
      <c r="E367" t="s">
        <v>5450</v>
      </c>
      <c r="F367" t="s">
        <v>5449</v>
      </c>
      <c r="G367" s="1" t="s">
        <v>7411</v>
      </c>
    </row>
    <row r="368" spans="1:7">
      <c r="A368" t="s">
        <v>5592</v>
      </c>
      <c r="B368" t="s">
        <v>5593</v>
      </c>
      <c r="C368" t="s">
        <v>5594</v>
      </c>
      <c r="D368" t="s">
        <v>5449</v>
      </c>
      <c r="E368" t="s">
        <v>5450</v>
      </c>
      <c r="F368" t="s">
        <v>5449</v>
      </c>
      <c r="G368" s="1" t="s">
        <v>7411</v>
      </c>
    </row>
    <row r="369" spans="1:7">
      <c r="A369" t="s">
        <v>5595</v>
      </c>
      <c r="B369" t="s">
        <v>5596</v>
      </c>
      <c r="C369" t="s">
        <v>5597</v>
      </c>
      <c r="D369" t="s">
        <v>5449</v>
      </c>
      <c r="E369" t="s">
        <v>5450</v>
      </c>
      <c r="F369" t="s">
        <v>5449</v>
      </c>
      <c r="G369" s="1" t="s">
        <v>7411</v>
      </c>
    </row>
    <row r="370" spans="1:7">
      <c r="A370" t="s">
        <v>5598</v>
      </c>
      <c r="B370" t="s">
        <v>5599</v>
      </c>
      <c r="C370" t="s">
        <v>5600</v>
      </c>
      <c r="D370" t="s">
        <v>5449</v>
      </c>
      <c r="E370" t="s">
        <v>5450</v>
      </c>
      <c r="F370" t="s">
        <v>5449</v>
      </c>
      <c r="G370" s="1" t="s">
        <v>7411</v>
      </c>
    </row>
    <row r="371" spans="1:7">
      <c r="A371" t="s">
        <v>5601</v>
      </c>
      <c r="B371" t="s">
        <v>5602</v>
      </c>
      <c r="C371" t="s">
        <v>5603</v>
      </c>
      <c r="D371" t="s">
        <v>5449</v>
      </c>
      <c r="E371" t="s">
        <v>5450</v>
      </c>
      <c r="F371" t="s">
        <v>5449</v>
      </c>
      <c r="G371" s="1" t="s">
        <v>7411</v>
      </c>
    </row>
    <row r="372" spans="1:7">
      <c r="A372" t="s">
        <v>6521</v>
      </c>
      <c r="B372" t="s">
        <v>6522</v>
      </c>
      <c r="C372" t="s">
        <v>6523</v>
      </c>
      <c r="D372" t="s">
        <v>6441</v>
      </c>
      <c r="E372" t="s">
        <v>6442</v>
      </c>
      <c r="F372" t="s">
        <v>6441</v>
      </c>
      <c r="G372" s="1" t="s">
        <v>7411</v>
      </c>
    </row>
    <row r="373" spans="1:7">
      <c r="A373" t="s">
        <v>6524</v>
      </c>
      <c r="B373" t="s">
        <v>6525</v>
      </c>
      <c r="C373" t="s">
        <v>6526</v>
      </c>
      <c r="D373" t="s">
        <v>6441</v>
      </c>
      <c r="E373" t="s">
        <v>6442</v>
      </c>
      <c r="F373" t="s">
        <v>6441</v>
      </c>
      <c r="G373" s="1" t="s">
        <v>7411</v>
      </c>
    </row>
    <row r="374" spans="1:7">
      <c r="A374" t="s">
        <v>6285</v>
      </c>
      <c r="B374" t="s">
        <v>6286</v>
      </c>
      <c r="C374" t="s">
        <v>6287</v>
      </c>
      <c r="D374" t="s">
        <v>6288</v>
      </c>
      <c r="E374" t="s">
        <v>5938</v>
      </c>
      <c r="F374" t="s">
        <v>6288</v>
      </c>
      <c r="G374" s="1" t="s">
        <v>7411</v>
      </c>
    </row>
    <row r="375" spans="1:7">
      <c r="A375" t="s">
        <v>5248</v>
      </c>
      <c r="B375" t="s">
        <v>5249</v>
      </c>
      <c r="C375" t="s">
        <v>5250</v>
      </c>
      <c r="D375" t="s">
        <v>5247</v>
      </c>
      <c r="E375" t="s">
        <v>5115</v>
      </c>
      <c r="F375" t="s">
        <v>5247</v>
      </c>
      <c r="G375" s="1" t="s">
        <v>7411</v>
      </c>
    </row>
    <row r="376" spans="1:7">
      <c r="A376" t="s">
        <v>5251</v>
      </c>
      <c r="B376" t="s">
        <v>5252</v>
      </c>
      <c r="C376" t="s">
        <v>5253</v>
      </c>
      <c r="D376" t="s">
        <v>5247</v>
      </c>
      <c r="E376" t="s">
        <v>5115</v>
      </c>
      <c r="F376" t="s">
        <v>5247</v>
      </c>
      <c r="G376" s="1" t="s">
        <v>7411</v>
      </c>
    </row>
    <row r="377" spans="1:7">
      <c r="A377" t="s">
        <v>7712</v>
      </c>
      <c r="B377" t="s">
        <v>7713</v>
      </c>
      <c r="C377" t="s">
        <v>7714</v>
      </c>
      <c r="D377" t="s">
        <v>7701</v>
      </c>
      <c r="E377" t="s">
        <v>7702</v>
      </c>
      <c r="F377" t="s">
        <v>7701</v>
      </c>
      <c r="G377" s="1" t="s">
        <v>7411</v>
      </c>
    </row>
    <row r="378" spans="1:7">
      <c r="A378" t="s">
        <v>6527</v>
      </c>
      <c r="B378" t="s">
        <v>6528</v>
      </c>
      <c r="C378" t="s">
        <v>6529</v>
      </c>
      <c r="D378" t="s">
        <v>6441</v>
      </c>
      <c r="E378" t="s">
        <v>6442</v>
      </c>
      <c r="F378" t="s">
        <v>6441</v>
      </c>
      <c r="G378" s="1" t="s">
        <v>7411</v>
      </c>
    </row>
    <row r="379" spans="1:7">
      <c r="A379" t="s">
        <v>5391</v>
      </c>
      <c r="B379" t="s">
        <v>5392</v>
      </c>
      <c r="C379" t="s">
        <v>5393</v>
      </c>
      <c r="D379" t="s">
        <v>5394</v>
      </c>
      <c r="E379" t="s">
        <v>5262</v>
      </c>
      <c r="F379" t="s">
        <v>5394</v>
      </c>
      <c r="G379" s="1" t="s">
        <v>7411</v>
      </c>
    </row>
    <row r="380" spans="1:7">
      <c r="A380" t="s">
        <v>5429</v>
      </c>
      <c r="B380" t="s">
        <v>5430</v>
      </c>
      <c r="C380" t="s">
        <v>5431</v>
      </c>
      <c r="D380" t="s">
        <v>5432</v>
      </c>
      <c r="E380" t="s">
        <v>5262</v>
      </c>
      <c r="F380" t="s">
        <v>5432</v>
      </c>
      <c r="G380" s="1" t="s">
        <v>7411</v>
      </c>
    </row>
    <row r="381" spans="1:7">
      <c r="A381" t="s">
        <v>5898</v>
      </c>
      <c r="B381" t="s">
        <v>5899</v>
      </c>
      <c r="C381" t="s">
        <v>5900</v>
      </c>
      <c r="D381" t="s">
        <v>5901</v>
      </c>
      <c r="E381" t="s">
        <v>5825</v>
      </c>
      <c r="F381" t="s">
        <v>5901</v>
      </c>
      <c r="G381" s="1" t="s">
        <v>7411</v>
      </c>
    </row>
    <row r="382" spans="1:7">
      <c r="A382" t="s">
        <v>5398</v>
      </c>
      <c r="B382" t="s">
        <v>5399</v>
      </c>
      <c r="C382" t="s">
        <v>5400</v>
      </c>
      <c r="D382" t="s">
        <v>5401</v>
      </c>
      <c r="E382" t="s">
        <v>5262</v>
      </c>
      <c r="F382" t="s">
        <v>5401</v>
      </c>
      <c r="G382" s="1" t="s">
        <v>7411</v>
      </c>
    </row>
    <row r="383" spans="1:7">
      <c r="A383" t="s">
        <v>5281</v>
      </c>
      <c r="B383" t="s">
        <v>5282</v>
      </c>
      <c r="C383" t="s">
        <v>5283</v>
      </c>
      <c r="D383" t="s">
        <v>5261</v>
      </c>
      <c r="E383" t="s">
        <v>5262</v>
      </c>
      <c r="F383" t="s">
        <v>5261</v>
      </c>
      <c r="G383" s="1" t="s">
        <v>7411</v>
      </c>
    </row>
    <row r="384" spans="1:7">
      <c r="A384" t="s">
        <v>5436</v>
      </c>
      <c r="B384" t="s">
        <v>5437</v>
      </c>
      <c r="C384" t="s">
        <v>5438</v>
      </c>
      <c r="D384" t="s">
        <v>5439</v>
      </c>
      <c r="E384" t="s">
        <v>5262</v>
      </c>
      <c r="F384" t="s">
        <v>5439</v>
      </c>
      <c r="G384" s="1" t="s">
        <v>7411</v>
      </c>
    </row>
    <row r="385" spans="1:7">
      <c r="A385" t="s">
        <v>6530</v>
      </c>
      <c r="B385" t="s">
        <v>6531</v>
      </c>
      <c r="C385" t="s">
        <v>6532</v>
      </c>
      <c r="D385" t="s">
        <v>6441</v>
      </c>
      <c r="E385" t="s">
        <v>6442</v>
      </c>
      <c r="F385" t="s">
        <v>6441</v>
      </c>
      <c r="G385" s="1" t="s">
        <v>7411</v>
      </c>
    </row>
    <row r="386" spans="1:7">
      <c r="A386" t="s">
        <v>6533</v>
      </c>
      <c r="B386" t="s">
        <v>6534</v>
      </c>
      <c r="C386" t="s">
        <v>6535</v>
      </c>
      <c r="D386" t="s">
        <v>6441</v>
      </c>
      <c r="E386" t="s">
        <v>6442</v>
      </c>
      <c r="F386" t="s">
        <v>6441</v>
      </c>
      <c r="G386" s="1" t="s">
        <v>7411</v>
      </c>
    </row>
    <row r="387" spans="1:7">
      <c r="A387" t="s">
        <v>6536</v>
      </c>
      <c r="B387" t="s">
        <v>6537</v>
      </c>
      <c r="C387" t="s">
        <v>6538</v>
      </c>
      <c r="D387" t="s">
        <v>6441</v>
      </c>
      <c r="E387" t="s">
        <v>6442</v>
      </c>
      <c r="F387" t="s">
        <v>6441</v>
      </c>
      <c r="G387" s="1" t="s">
        <v>7411</v>
      </c>
    </row>
    <row r="388" spans="1:7">
      <c r="A388" t="s">
        <v>5847</v>
      </c>
      <c r="B388" t="s">
        <v>5848</v>
      </c>
      <c r="C388" t="s">
        <v>5849</v>
      </c>
      <c r="D388" t="s">
        <v>5824</v>
      </c>
      <c r="E388" t="s">
        <v>5825</v>
      </c>
      <c r="F388" t="s">
        <v>5824</v>
      </c>
      <c r="G388" s="1" t="s">
        <v>7411</v>
      </c>
    </row>
    <row r="389" spans="1:7">
      <c r="A389" t="s">
        <v>6539</v>
      </c>
      <c r="B389" t="s">
        <v>6540</v>
      </c>
      <c r="C389" t="s">
        <v>6541</v>
      </c>
      <c r="D389" t="s">
        <v>6441</v>
      </c>
      <c r="E389" t="s">
        <v>6442</v>
      </c>
      <c r="F389" t="s">
        <v>6441</v>
      </c>
      <c r="G389" s="1" t="s">
        <v>7411</v>
      </c>
    </row>
    <row r="390" spans="1:7">
      <c r="A390" t="s">
        <v>5604</v>
      </c>
      <c r="B390" t="s">
        <v>5605</v>
      </c>
      <c r="C390" t="s">
        <v>5606</v>
      </c>
      <c r="D390" t="s">
        <v>5449</v>
      </c>
      <c r="E390" t="s">
        <v>5450</v>
      </c>
      <c r="F390" t="s">
        <v>5449</v>
      </c>
      <c r="G390" s="1" t="s">
        <v>7411</v>
      </c>
    </row>
    <row r="391" spans="1:7">
      <c r="A391" t="s">
        <v>5607</v>
      </c>
      <c r="B391" t="s">
        <v>5608</v>
      </c>
      <c r="C391" t="s">
        <v>5609</v>
      </c>
      <c r="D391" t="s">
        <v>5449</v>
      </c>
      <c r="E391" t="s">
        <v>5450</v>
      </c>
      <c r="F391" t="s">
        <v>5449</v>
      </c>
      <c r="G391" s="1" t="s">
        <v>7411</v>
      </c>
    </row>
    <row r="392" spans="1:7">
      <c r="A392" t="s">
        <v>5809</v>
      </c>
      <c r="B392" t="s">
        <v>5810</v>
      </c>
      <c r="C392" t="s">
        <v>5811</v>
      </c>
      <c r="D392" t="s">
        <v>5812</v>
      </c>
      <c r="E392" t="s">
        <v>5450</v>
      </c>
      <c r="F392" t="s">
        <v>5812</v>
      </c>
      <c r="G392" s="1" t="s">
        <v>7411</v>
      </c>
    </row>
    <row r="393" spans="1:7">
      <c r="A393" t="s">
        <v>5610</v>
      </c>
      <c r="B393" t="s">
        <v>5611</v>
      </c>
      <c r="C393" t="s">
        <v>5612</v>
      </c>
      <c r="D393" t="s">
        <v>5449</v>
      </c>
      <c r="E393" t="s">
        <v>5450</v>
      </c>
      <c r="F393" t="s">
        <v>5449</v>
      </c>
      <c r="G393" s="1" t="s">
        <v>7411</v>
      </c>
    </row>
    <row r="394" spans="1:7">
      <c r="A394" t="s">
        <v>4801</v>
      </c>
      <c r="B394" t="s">
        <v>4802</v>
      </c>
      <c r="C394" t="s">
        <v>4803</v>
      </c>
      <c r="D394" t="s">
        <v>4787</v>
      </c>
      <c r="E394" t="s">
        <v>4788</v>
      </c>
      <c r="F394" t="s">
        <v>4787</v>
      </c>
      <c r="G394" s="1" t="s">
        <v>7411</v>
      </c>
    </row>
    <row r="395" spans="1:7">
      <c r="A395" t="s">
        <v>7123</v>
      </c>
      <c r="B395" t="s">
        <v>7124</v>
      </c>
      <c r="C395" t="s">
        <v>7125</v>
      </c>
      <c r="D395" t="s">
        <v>6791</v>
      </c>
      <c r="E395" t="s">
        <v>6792</v>
      </c>
      <c r="F395" t="s">
        <v>6791</v>
      </c>
      <c r="G395" s="1" t="s">
        <v>7411</v>
      </c>
    </row>
    <row r="396" spans="1:7">
      <c r="A396" t="s">
        <v>4931</v>
      </c>
      <c r="B396" t="s">
        <v>4932</v>
      </c>
      <c r="C396" t="s">
        <v>4933</v>
      </c>
      <c r="D396" t="s">
        <v>4911</v>
      </c>
      <c r="E396" t="s">
        <v>4912</v>
      </c>
      <c r="F396" t="s">
        <v>4911</v>
      </c>
      <c r="G396" s="1" t="s">
        <v>7411</v>
      </c>
    </row>
    <row r="397" spans="1:7">
      <c r="A397" t="s">
        <v>5284</v>
      </c>
      <c r="B397" t="s">
        <v>5285</v>
      </c>
      <c r="C397" t="s">
        <v>5286</v>
      </c>
      <c r="D397" t="s">
        <v>5261</v>
      </c>
      <c r="E397" t="s">
        <v>5262</v>
      </c>
      <c r="F397" t="s">
        <v>5261</v>
      </c>
      <c r="G397" s="1" t="s">
        <v>7411</v>
      </c>
    </row>
    <row r="398" spans="1:7">
      <c r="A398" t="s">
        <v>5287</v>
      </c>
      <c r="B398" t="s">
        <v>5288</v>
      </c>
      <c r="C398" t="s">
        <v>5289</v>
      </c>
      <c r="D398" t="s">
        <v>5261</v>
      </c>
      <c r="E398" t="s">
        <v>5262</v>
      </c>
      <c r="F398" t="s">
        <v>5261</v>
      </c>
      <c r="G398" s="1" t="s">
        <v>7411</v>
      </c>
    </row>
    <row r="399" spans="1:7">
      <c r="A399" t="s">
        <v>4804</v>
      </c>
      <c r="B399" t="s">
        <v>4805</v>
      </c>
      <c r="C399" t="s">
        <v>4806</v>
      </c>
      <c r="D399" t="s">
        <v>4787</v>
      </c>
      <c r="E399" t="s">
        <v>4788</v>
      </c>
      <c r="F399" t="s">
        <v>4787</v>
      </c>
      <c r="G399" s="1" t="s">
        <v>7411</v>
      </c>
    </row>
    <row r="400" spans="1:7">
      <c r="A400" t="s">
        <v>4807</v>
      </c>
      <c r="B400" t="s">
        <v>4808</v>
      </c>
      <c r="C400" t="s">
        <v>4809</v>
      </c>
      <c r="D400" t="s">
        <v>4787</v>
      </c>
      <c r="E400" t="s">
        <v>4788</v>
      </c>
      <c r="F400" t="s">
        <v>4787</v>
      </c>
      <c r="G400" s="1" t="s">
        <v>7411</v>
      </c>
    </row>
    <row r="401" spans="1:7">
      <c r="A401" t="s">
        <v>4934</v>
      </c>
      <c r="B401" t="s">
        <v>4935</v>
      </c>
      <c r="C401" t="s">
        <v>4936</v>
      </c>
      <c r="D401" t="s">
        <v>4911</v>
      </c>
      <c r="E401" t="s">
        <v>4912</v>
      </c>
      <c r="F401" t="s">
        <v>4911</v>
      </c>
      <c r="G401" s="1" t="s">
        <v>7411</v>
      </c>
    </row>
    <row r="402" spans="1:7">
      <c r="A402" t="s">
        <v>4937</v>
      </c>
      <c r="B402" t="s">
        <v>4938</v>
      </c>
      <c r="C402" t="s">
        <v>4939</v>
      </c>
      <c r="D402" t="s">
        <v>4911</v>
      </c>
      <c r="E402" t="s">
        <v>4912</v>
      </c>
      <c r="F402" t="s">
        <v>4911</v>
      </c>
      <c r="G402" s="1" t="s">
        <v>7411</v>
      </c>
    </row>
    <row r="403" spans="1:7">
      <c r="A403" t="s">
        <v>5134</v>
      </c>
      <c r="B403" t="s">
        <v>5135</v>
      </c>
      <c r="C403" t="s">
        <v>5136</v>
      </c>
      <c r="D403" t="s">
        <v>5114</v>
      </c>
      <c r="E403" t="s">
        <v>5115</v>
      </c>
      <c r="F403" t="s">
        <v>5114</v>
      </c>
      <c r="G403" s="1" t="s">
        <v>7411</v>
      </c>
    </row>
    <row r="404" spans="1:7">
      <c r="A404" t="s">
        <v>5137</v>
      </c>
      <c r="B404" t="s">
        <v>5138</v>
      </c>
      <c r="C404" t="s">
        <v>5139</v>
      </c>
      <c r="D404" t="s">
        <v>5114</v>
      </c>
      <c r="E404" t="s">
        <v>5115</v>
      </c>
      <c r="F404" t="s">
        <v>5114</v>
      </c>
      <c r="G404" s="1" t="s">
        <v>7411</v>
      </c>
    </row>
    <row r="405" spans="1:7">
      <c r="A405" t="s">
        <v>5140</v>
      </c>
      <c r="B405" t="s">
        <v>5141</v>
      </c>
      <c r="C405" t="s">
        <v>5142</v>
      </c>
      <c r="D405" t="s">
        <v>5114</v>
      </c>
      <c r="E405" t="s">
        <v>5115</v>
      </c>
      <c r="F405" t="s">
        <v>5114</v>
      </c>
      <c r="G405" s="1" t="s">
        <v>7411</v>
      </c>
    </row>
    <row r="406" spans="1:7">
      <c r="A406" t="s">
        <v>5613</v>
      </c>
      <c r="B406" t="s">
        <v>5614</v>
      </c>
      <c r="C406" t="s">
        <v>5615</v>
      </c>
      <c r="D406" t="s">
        <v>5449</v>
      </c>
      <c r="E406" t="s">
        <v>5450</v>
      </c>
      <c r="F406" t="s">
        <v>5449</v>
      </c>
      <c r="G406" s="1" t="s">
        <v>7411</v>
      </c>
    </row>
    <row r="407" spans="1:7">
      <c r="A407" t="s">
        <v>5616</v>
      </c>
      <c r="B407" t="s">
        <v>5617</v>
      </c>
      <c r="C407" t="s">
        <v>5618</v>
      </c>
      <c r="D407" t="s">
        <v>5449</v>
      </c>
      <c r="E407" t="s">
        <v>5450</v>
      </c>
      <c r="F407" t="s">
        <v>5449</v>
      </c>
      <c r="G407" s="1" t="s">
        <v>7411</v>
      </c>
    </row>
    <row r="408" spans="1:7">
      <c r="A408" t="s">
        <v>5619</v>
      </c>
      <c r="B408" t="s">
        <v>5620</v>
      </c>
      <c r="C408" t="s">
        <v>5621</v>
      </c>
      <c r="D408" t="s">
        <v>5449</v>
      </c>
      <c r="E408" t="s">
        <v>5450</v>
      </c>
      <c r="F408" t="s">
        <v>5449</v>
      </c>
      <c r="G408" s="1" t="s">
        <v>7411</v>
      </c>
    </row>
    <row r="409" spans="1:7">
      <c r="A409" t="s">
        <v>5622</v>
      </c>
      <c r="B409" t="s">
        <v>5623</v>
      </c>
      <c r="C409" t="s">
        <v>5624</v>
      </c>
      <c r="D409" t="s">
        <v>5449</v>
      </c>
      <c r="E409" t="s">
        <v>5450</v>
      </c>
      <c r="F409" t="s">
        <v>5449</v>
      </c>
      <c r="G409" s="1" t="s">
        <v>7411</v>
      </c>
    </row>
    <row r="410" spans="1:7">
      <c r="A410" t="s">
        <v>5625</v>
      </c>
      <c r="B410" t="s">
        <v>5626</v>
      </c>
      <c r="C410" t="s">
        <v>5627</v>
      </c>
      <c r="D410" t="s">
        <v>5449</v>
      </c>
      <c r="E410" t="s">
        <v>5450</v>
      </c>
      <c r="F410" t="s">
        <v>5449</v>
      </c>
      <c r="G410" s="1" t="s">
        <v>7411</v>
      </c>
    </row>
    <row r="411" spans="1:7">
      <c r="A411" t="s">
        <v>5628</v>
      </c>
      <c r="B411" t="s">
        <v>5629</v>
      </c>
      <c r="C411" t="s">
        <v>5630</v>
      </c>
      <c r="D411" t="s">
        <v>5449</v>
      </c>
      <c r="E411" t="s">
        <v>5450</v>
      </c>
      <c r="F411" t="s">
        <v>5449</v>
      </c>
      <c r="G411" s="1" t="s">
        <v>7411</v>
      </c>
    </row>
    <row r="412" spans="1:7">
      <c r="A412" t="s">
        <v>5631</v>
      </c>
      <c r="B412" t="s">
        <v>5632</v>
      </c>
      <c r="C412" t="s">
        <v>5633</v>
      </c>
      <c r="D412" t="s">
        <v>5449</v>
      </c>
      <c r="E412" t="s">
        <v>5450</v>
      </c>
      <c r="F412" t="s">
        <v>5449</v>
      </c>
      <c r="G412" s="1" t="s">
        <v>7411</v>
      </c>
    </row>
    <row r="413" spans="1:7">
      <c r="A413" t="s">
        <v>5634</v>
      </c>
      <c r="B413" t="s">
        <v>5635</v>
      </c>
      <c r="C413" t="s">
        <v>5636</v>
      </c>
      <c r="D413" t="s">
        <v>5449</v>
      </c>
      <c r="E413" t="s">
        <v>5450</v>
      </c>
      <c r="F413" t="s">
        <v>5449</v>
      </c>
      <c r="G413" s="1" t="s">
        <v>7411</v>
      </c>
    </row>
    <row r="414" spans="1:7">
      <c r="A414" t="s">
        <v>5637</v>
      </c>
      <c r="B414" t="s">
        <v>5638</v>
      </c>
      <c r="C414" t="s">
        <v>5639</v>
      </c>
      <c r="D414" t="s">
        <v>5449</v>
      </c>
      <c r="E414" t="s">
        <v>5450</v>
      </c>
      <c r="F414" t="s">
        <v>5449</v>
      </c>
      <c r="G414" s="1" t="s">
        <v>7411</v>
      </c>
    </row>
    <row r="415" spans="1:7">
      <c r="A415" t="s">
        <v>6773</v>
      </c>
      <c r="B415" t="s">
        <v>6774</v>
      </c>
      <c r="C415" t="s">
        <v>6775</v>
      </c>
      <c r="D415" t="s">
        <v>6776</v>
      </c>
      <c r="E415" t="s">
        <v>6442</v>
      </c>
      <c r="F415" t="s">
        <v>6776</v>
      </c>
      <c r="G415" s="1" t="s">
        <v>7411</v>
      </c>
    </row>
    <row r="416" spans="1:7">
      <c r="A416" t="s">
        <v>6765</v>
      </c>
      <c r="B416" t="s">
        <v>6766</v>
      </c>
      <c r="C416" t="s">
        <v>6767</v>
      </c>
      <c r="D416" t="s">
        <v>6768</v>
      </c>
      <c r="E416" t="s">
        <v>6442</v>
      </c>
      <c r="F416" t="s">
        <v>6768</v>
      </c>
      <c r="G416" s="1" t="s">
        <v>7411</v>
      </c>
    </row>
    <row r="417" spans="1:7">
      <c r="A417" t="s">
        <v>6542</v>
      </c>
      <c r="B417" t="s">
        <v>6543</v>
      </c>
      <c r="C417" t="s">
        <v>6544</v>
      </c>
      <c r="D417" t="s">
        <v>6441</v>
      </c>
      <c r="E417" t="s">
        <v>6442</v>
      </c>
      <c r="F417" t="s">
        <v>6441</v>
      </c>
      <c r="G417" s="1" t="s">
        <v>7411</v>
      </c>
    </row>
    <row r="418" spans="1:7">
      <c r="A418" t="s">
        <v>6545</v>
      </c>
      <c r="B418" t="s">
        <v>6546</v>
      </c>
      <c r="C418" t="s">
        <v>6547</v>
      </c>
      <c r="D418" t="s">
        <v>6441</v>
      </c>
      <c r="E418" t="s">
        <v>6442</v>
      </c>
      <c r="F418" t="s">
        <v>6441</v>
      </c>
      <c r="G418" s="1" t="s">
        <v>7411</v>
      </c>
    </row>
    <row r="419" spans="1:7">
      <c r="A419" t="s">
        <v>7584</v>
      </c>
      <c r="B419" t="s">
        <v>7585</v>
      </c>
      <c r="C419" t="s">
        <v>7586</v>
      </c>
      <c r="D419" t="s">
        <v>7468</v>
      </c>
      <c r="E419" t="s">
        <v>7469</v>
      </c>
      <c r="F419" t="s">
        <v>7468</v>
      </c>
      <c r="G419" s="1" t="s">
        <v>7411</v>
      </c>
    </row>
    <row r="420" spans="1:7">
      <c r="A420" t="s">
        <v>7126</v>
      </c>
      <c r="B420" t="s">
        <v>7127</v>
      </c>
      <c r="C420" t="s">
        <v>7128</v>
      </c>
      <c r="D420" t="s">
        <v>6791</v>
      </c>
      <c r="E420" t="s">
        <v>6792</v>
      </c>
      <c r="F420" t="s">
        <v>6791</v>
      </c>
      <c r="G420" s="1" t="s">
        <v>7411</v>
      </c>
    </row>
    <row r="421" spans="1:7">
      <c r="A421" t="s">
        <v>7129</v>
      </c>
      <c r="B421" t="s">
        <v>7130</v>
      </c>
      <c r="C421" t="s">
        <v>7131</v>
      </c>
      <c r="D421" t="s">
        <v>6791</v>
      </c>
      <c r="E421" t="s">
        <v>6792</v>
      </c>
      <c r="F421" t="s">
        <v>6791</v>
      </c>
      <c r="G421" s="1" t="s">
        <v>7411</v>
      </c>
    </row>
    <row r="422" spans="1:7">
      <c r="A422" t="s">
        <v>6548</v>
      </c>
      <c r="B422" t="s">
        <v>6549</v>
      </c>
      <c r="C422" t="s">
        <v>6550</v>
      </c>
      <c r="D422" t="s">
        <v>6441</v>
      </c>
      <c r="E422" t="s">
        <v>6442</v>
      </c>
      <c r="F422" t="s">
        <v>6441</v>
      </c>
      <c r="G422" s="1" t="s">
        <v>7411</v>
      </c>
    </row>
    <row r="423" spans="1:7">
      <c r="A423" t="s">
        <v>5640</v>
      </c>
      <c r="B423" t="s">
        <v>5641</v>
      </c>
      <c r="C423" t="s">
        <v>5642</v>
      </c>
      <c r="D423" t="s">
        <v>5449</v>
      </c>
      <c r="E423" t="s">
        <v>5450</v>
      </c>
      <c r="F423" t="s">
        <v>5449</v>
      </c>
      <c r="G423" s="1" t="s">
        <v>7411</v>
      </c>
    </row>
    <row r="424" spans="1:7">
      <c r="A424" t="s">
        <v>6303</v>
      </c>
      <c r="B424" t="s">
        <v>6304</v>
      </c>
      <c r="C424" t="s">
        <v>6305</v>
      </c>
      <c r="D424" t="s">
        <v>6302</v>
      </c>
      <c r="E424" t="s">
        <v>5938</v>
      </c>
      <c r="F424" t="s">
        <v>6302</v>
      </c>
      <c r="G424" s="1" t="s">
        <v>7411</v>
      </c>
    </row>
    <row r="425" spans="1:7">
      <c r="A425" t="s">
        <v>6396</v>
      </c>
      <c r="B425" t="s">
        <v>6397</v>
      </c>
      <c r="C425" t="s">
        <v>6398</v>
      </c>
      <c r="D425" t="s">
        <v>6386</v>
      </c>
      <c r="E425" t="s">
        <v>5938</v>
      </c>
      <c r="F425" t="s">
        <v>6386</v>
      </c>
      <c r="G425" s="1" t="s">
        <v>7411</v>
      </c>
    </row>
    <row r="426" spans="1:7">
      <c r="A426" t="s">
        <v>6213</v>
      </c>
      <c r="B426" t="s">
        <v>6214</v>
      </c>
      <c r="C426" t="s">
        <v>6215</v>
      </c>
      <c r="D426" t="s">
        <v>6212</v>
      </c>
      <c r="E426" t="s">
        <v>5938</v>
      </c>
      <c r="F426" t="s">
        <v>6212</v>
      </c>
      <c r="G426" s="1" t="s">
        <v>7411</v>
      </c>
    </row>
    <row r="427" spans="1:7">
      <c r="A427" t="s">
        <v>7587</v>
      </c>
      <c r="B427" t="s">
        <v>7588</v>
      </c>
      <c r="C427" t="s">
        <v>7589</v>
      </c>
      <c r="D427" t="s">
        <v>7468</v>
      </c>
      <c r="E427" t="s">
        <v>7469</v>
      </c>
      <c r="F427" t="s">
        <v>7468</v>
      </c>
      <c r="G427" s="1" t="s">
        <v>7411</v>
      </c>
    </row>
    <row r="428" spans="1:7">
      <c r="A428" t="s">
        <v>7590</v>
      </c>
      <c r="B428" t="s">
        <v>7591</v>
      </c>
      <c r="C428" t="s">
        <v>7592</v>
      </c>
      <c r="D428" t="s">
        <v>7468</v>
      </c>
      <c r="E428" t="s">
        <v>7469</v>
      </c>
      <c r="F428" t="s">
        <v>7468</v>
      </c>
      <c r="G428" s="1" t="s">
        <v>7411</v>
      </c>
    </row>
    <row r="429" spans="1:7">
      <c r="A429" t="s">
        <v>7593</v>
      </c>
      <c r="B429" t="s">
        <v>7594</v>
      </c>
      <c r="C429" t="s">
        <v>7595</v>
      </c>
      <c r="D429" t="s">
        <v>7468</v>
      </c>
      <c r="E429" t="s">
        <v>7469</v>
      </c>
      <c r="F429" t="s">
        <v>7468</v>
      </c>
      <c r="G429" s="1" t="s">
        <v>7411</v>
      </c>
    </row>
    <row r="430" spans="1:7">
      <c r="A430" t="s">
        <v>4891</v>
      </c>
      <c r="B430" t="s">
        <v>4892</v>
      </c>
      <c r="C430" t="s">
        <v>4893</v>
      </c>
      <c r="D430" t="s">
        <v>4890</v>
      </c>
      <c r="E430" t="s">
        <v>4788</v>
      </c>
      <c r="F430" t="s">
        <v>4890</v>
      </c>
      <c r="G430" s="1" t="s">
        <v>7411</v>
      </c>
    </row>
    <row r="431" spans="1:7">
      <c r="A431" t="s">
        <v>4877</v>
      </c>
      <c r="B431" t="s">
        <v>4878</v>
      </c>
      <c r="C431" t="s">
        <v>4879</v>
      </c>
      <c r="D431" t="s">
        <v>4876</v>
      </c>
      <c r="E431" t="s">
        <v>4788</v>
      </c>
      <c r="F431" t="s">
        <v>4876</v>
      </c>
      <c r="G431" s="1" t="s">
        <v>7411</v>
      </c>
    </row>
    <row r="432" spans="1:7">
      <c r="A432" t="s">
        <v>5061</v>
      </c>
      <c r="B432" t="s">
        <v>5062</v>
      </c>
      <c r="C432" t="s">
        <v>5063</v>
      </c>
      <c r="D432" t="s">
        <v>5064</v>
      </c>
      <c r="E432" t="s">
        <v>4912</v>
      </c>
      <c r="F432" t="s">
        <v>5064</v>
      </c>
      <c r="G432" s="1" t="s">
        <v>7411</v>
      </c>
    </row>
    <row r="433" spans="1:7">
      <c r="A433" t="s">
        <v>5099</v>
      </c>
      <c r="B433" t="s">
        <v>5100</v>
      </c>
      <c r="C433" t="s">
        <v>5101</v>
      </c>
      <c r="D433" t="s">
        <v>5102</v>
      </c>
      <c r="E433" t="s">
        <v>4912</v>
      </c>
      <c r="F433" t="s">
        <v>5102</v>
      </c>
      <c r="G433" s="1" t="s">
        <v>7411</v>
      </c>
    </row>
    <row r="434" spans="1:7">
      <c r="A434" t="s">
        <v>5643</v>
      </c>
      <c r="B434" t="s">
        <v>5644</v>
      </c>
      <c r="C434" t="s">
        <v>5645</v>
      </c>
      <c r="D434" t="s">
        <v>5449</v>
      </c>
      <c r="E434" t="s">
        <v>5450</v>
      </c>
      <c r="F434" t="s">
        <v>5449</v>
      </c>
      <c r="G434" s="1" t="s">
        <v>7411</v>
      </c>
    </row>
    <row r="435" spans="1:7">
      <c r="A435" t="s">
        <v>5646</v>
      </c>
      <c r="B435" t="s">
        <v>5647</v>
      </c>
      <c r="C435" t="s">
        <v>5648</v>
      </c>
      <c r="D435" t="s">
        <v>5449</v>
      </c>
      <c r="E435" t="s">
        <v>5450</v>
      </c>
      <c r="F435" t="s">
        <v>5449</v>
      </c>
      <c r="G435" s="1" t="s">
        <v>7411</v>
      </c>
    </row>
    <row r="436" spans="1:7">
      <c r="A436" t="s">
        <v>7715</v>
      </c>
      <c r="B436" t="s">
        <v>7716</v>
      </c>
      <c r="C436" t="s">
        <v>7717</v>
      </c>
      <c r="D436" t="s">
        <v>7701</v>
      </c>
      <c r="E436" t="s">
        <v>7702</v>
      </c>
      <c r="F436" t="s">
        <v>7701</v>
      </c>
      <c r="G436" s="1" t="s">
        <v>7411</v>
      </c>
    </row>
    <row r="437" spans="1:7">
      <c r="A437" t="s">
        <v>6551</v>
      </c>
      <c r="B437" t="s">
        <v>6552</v>
      </c>
      <c r="C437" t="s">
        <v>6553</v>
      </c>
      <c r="D437" t="s">
        <v>6441</v>
      </c>
      <c r="E437" t="s">
        <v>6442</v>
      </c>
      <c r="F437" t="s">
        <v>6441</v>
      </c>
      <c r="G437" s="1" t="s">
        <v>7411</v>
      </c>
    </row>
    <row r="438" spans="1:7">
      <c r="A438" t="s">
        <v>7596</v>
      </c>
      <c r="B438" t="s">
        <v>7597</v>
      </c>
      <c r="C438" t="s">
        <v>7598</v>
      </c>
      <c r="D438" t="s">
        <v>7468</v>
      </c>
      <c r="E438" t="s">
        <v>7469</v>
      </c>
      <c r="F438" t="s">
        <v>7468</v>
      </c>
      <c r="G438" s="1" t="s">
        <v>7411</v>
      </c>
    </row>
    <row r="439" spans="1:7">
      <c r="A439" t="s">
        <v>7599</v>
      </c>
      <c r="B439" t="s">
        <v>7600</v>
      </c>
      <c r="C439" t="s">
        <v>7601</v>
      </c>
      <c r="D439" t="s">
        <v>7468</v>
      </c>
      <c r="E439" t="s">
        <v>7469</v>
      </c>
      <c r="F439" t="s">
        <v>7468</v>
      </c>
      <c r="G439" s="1" t="s">
        <v>7411</v>
      </c>
    </row>
    <row r="440" spans="1:7">
      <c r="A440" t="s">
        <v>7602</v>
      </c>
      <c r="B440" t="s">
        <v>7603</v>
      </c>
      <c r="C440" t="s">
        <v>7604</v>
      </c>
      <c r="D440" t="s">
        <v>7468</v>
      </c>
      <c r="E440" t="s">
        <v>7469</v>
      </c>
      <c r="F440" t="s">
        <v>7468</v>
      </c>
      <c r="G440" s="1" t="s">
        <v>7411</v>
      </c>
    </row>
    <row r="441" spans="1:7">
      <c r="A441" t="s">
        <v>7605</v>
      </c>
      <c r="B441" t="s">
        <v>7606</v>
      </c>
      <c r="C441" t="s">
        <v>7607</v>
      </c>
      <c r="D441" t="s">
        <v>7468</v>
      </c>
      <c r="E441" t="s">
        <v>7469</v>
      </c>
      <c r="F441" t="s">
        <v>7468</v>
      </c>
      <c r="G441" s="1" t="s">
        <v>7411</v>
      </c>
    </row>
    <row r="442" spans="1:7">
      <c r="A442" t="s">
        <v>6554</v>
      </c>
      <c r="B442" t="s">
        <v>6555</v>
      </c>
      <c r="C442" t="s">
        <v>6556</v>
      </c>
      <c r="D442" t="s">
        <v>6441</v>
      </c>
      <c r="E442" t="s">
        <v>6442</v>
      </c>
      <c r="F442" t="s">
        <v>6441</v>
      </c>
      <c r="G442" s="1" t="s">
        <v>7411</v>
      </c>
    </row>
    <row r="443" spans="1:7">
      <c r="A443" t="s">
        <v>6557</v>
      </c>
      <c r="B443" t="s">
        <v>6558</v>
      </c>
      <c r="C443" t="s">
        <v>6559</v>
      </c>
      <c r="D443" t="s">
        <v>6441</v>
      </c>
      <c r="E443" t="s">
        <v>6442</v>
      </c>
      <c r="F443" t="s">
        <v>6441</v>
      </c>
      <c r="G443" s="1" t="s">
        <v>7411</v>
      </c>
    </row>
    <row r="444" spans="1:7">
      <c r="A444" t="s">
        <v>7718</v>
      </c>
      <c r="B444" t="s">
        <v>7719</v>
      </c>
      <c r="C444" t="s">
        <v>7720</v>
      </c>
      <c r="D444" t="s">
        <v>7701</v>
      </c>
      <c r="E444" t="s">
        <v>7702</v>
      </c>
      <c r="F444" t="s">
        <v>7701</v>
      </c>
      <c r="G444" s="1" t="s">
        <v>7411</v>
      </c>
    </row>
    <row r="445" spans="1:7">
      <c r="A445" t="s">
        <v>7608</v>
      </c>
      <c r="B445" t="s">
        <v>7609</v>
      </c>
      <c r="C445" t="s">
        <v>7610</v>
      </c>
      <c r="D445" t="s">
        <v>7468</v>
      </c>
      <c r="E445" t="s">
        <v>7469</v>
      </c>
      <c r="F445" t="s">
        <v>7468</v>
      </c>
      <c r="G445" s="1" t="s">
        <v>7411</v>
      </c>
    </row>
    <row r="446" spans="1:7">
      <c r="A446" t="s">
        <v>7611</v>
      </c>
      <c r="B446" t="s">
        <v>7612</v>
      </c>
      <c r="C446" t="s">
        <v>7613</v>
      </c>
      <c r="D446" t="s">
        <v>7468</v>
      </c>
      <c r="E446" t="s">
        <v>7469</v>
      </c>
      <c r="F446" t="s">
        <v>7468</v>
      </c>
      <c r="G446" s="1" t="s">
        <v>7411</v>
      </c>
    </row>
    <row r="447" spans="1:7">
      <c r="A447" t="s">
        <v>6253</v>
      </c>
      <c r="B447" t="s">
        <v>6254</v>
      </c>
      <c r="C447" t="s">
        <v>6255</v>
      </c>
      <c r="D447" t="s">
        <v>6237</v>
      </c>
      <c r="E447" t="s">
        <v>5938</v>
      </c>
      <c r="F447" t="s">
        <v>6237</v>
      </c>
      <c r="G447" s="1" t="s">
        <v>7411</v>
      </c>
    </row>
    <row r="448" spans="1:7">
      <c r="A448" t="s">
        <v>6090</v>
      </c>
      <c r="B448" t="s">
        <v>6091</v>
      </c>
      <c r="C448" t="s">
        <v>6092</v>
      </c>
      <c r="D448" t="s">
        <v>6086</v>
      </c>
      <c r="E448" t="s">
        <v>5938</v>
      </c>
      <c r="F448" t="s">
        <v>6086</v>
      </c>
      <c r="G448" s="1" t="s">
        <v>7411</v>
      </c>
    </row>
    <row r="449" spans="1:7">
      <c r="A449" t="s">
        <v>7132</v>
      </c>
      <c r="B449" t="s">
        <v>7133</v>
      </c>
      <c r="C449" t="s">
        <v>7134</v>
      </c>
      <c r="D449" t="s">
        <v>6791</v>
      </c>
      <c r="E449" t="s">
        <v>6792</v>
      </c>
      <c r="F449" t="s">
        <v>6791</v>
      </c>
      <c r="G449" s="1" t="s">
        <v>7411</v>
      </c>
    </row>
    <row r="450" spans="1:7">
      <c r="A450" t="s">
        <v>7135</v>
      </c>
      <c r="B450" t="s">
        <v>7136</v>
      </c>
      <c r="C450" t="s">
        <v>7137</v>
      </c>
      <c r="D450" t="s">
        <v>6791</v>
      </c>
      <c r="E450" t="s">
        <v>6792</v>
      </c>
      <c r="F450" t="s">
        <v>6791</v>
      </c>
      <c r="G450" s="1" t="s">
        <v>7411</v>
      </c>
    </row>
    <row r="451" spans="1:7">
      <c r="A451" t="s">
        <v>7138</v>
      </c>
      <c r="B451" t="s">
        <v>7139</v>
      </c>
      <c r="C451" t="s">
        <v>7140</v>
      </c>
      <c r="D451" t="s">
        <v>6791</v>
      </c>
      <c r="E451" t="s">
        <v>6792</v>
      </c>
      <c r="F451" t="s">
        <v>6791</v>
      </c>
      <c r="G451" s="1" t="s">
        <v>7411</v>
      </c>
    </row>
    <row r="452" spans="1:7">
      <c r="A452" t="s">
        <v>4940</v>
      </c>
      <c r="B452" t="s">
        <v>4941</v>
      </c>
      <c r="C452" t="s">
        <v>4942</v>
      </c>
      <c r="D452" t="s">
        <v>4911</v>
      </c>
      <c r="E452" t="s">
        <v>4912</v>
      </c>
      <c r="F452" t="s">
        <v>4911</v>
      </c>
      <c r="G452" s="1" t="s">
        <v>7411</v>
      </c>
    </row>
    <row r="453" spans="1:7">
      <c r="A453" t="s">
        <v>6560</v>
      </c>
      <c r="B453" t="s">
        <v>6561</v>
      </c>
      <c r="C453" t="s">
        <v>6562</v>
      </c>
      <c r="D453" t="s">
        <v>6441</v>
      </c>
      <c r="E453" t="s">
        <v>6442</v>
      </c>
      <c r="F453" t="s">
        <v>6441</v>
      </c>
      <c r="G453" s="1" t="s">
        <v>7411</v>
      </c>
    </row>
    <row r="454" spans="1:7">
      <c r="A454" t="s">
        <v>7141</v>
      </c>
      <c r="B454" t="s">
        <v>7142</v>
      </c>
      <c r="C454" t="s">
        <v>7143</v>
      </c>
      <c r="D454" t="s">
        <v>6791</v>
      </c>
      <c r="E454" t="s">
        <v>6792</v>
      </c>
      <c r="F454" t="s">
        <v>6791</v>
      </c>
      <c r="G454" s="1" t="s">
        <v>7411</v>
      </c>
    </row>
    <row r="455" spans="1:7">
      <c r="A455" t="s">
        <v>5813</v>
      </c>
      <c r="B455" t="s">
        <v>5814</v>
      </c>
      <c r="C455" t="s">
        <v>5815</v>
      </c>
      <c r="D455" t="s">
        <v>5816</v>
      </c>
      <c r="E455" t="s">
        <v>5450</v>
      </c>
      <c r="F455" t="s">
        <v>5816</v>
      </c>
      <c r="G455" s="1" t="s">
        <v>7411</v>
      </c>
    </row>
    <row r="456" spans="1:7">
      <c r="A456" t="s">
        <v>7721</v>
      </c>
      <c r="B456" t="s">
        <v>7722</v>
      </c>
      <c r="C456" t="s">
        <v>7723</v>
      </c>
      <c r="D456" t="s">
        <v>7701</v>
      </c>
      <c r="E456" t="s">
        <v>7702</v>
      </c>
      <c r="F456" t="s">
        <v>7701</v>
      </c>
      <c r="G456" s="1" t="s">
        <v>7411</v>
      </c>
    </row>
    <row r="457" spans="1:7">
      <c r="A457" t="s">
        <v>7614</v>
      </c>
      <c r="B457" t="s">
        <v>7615</v>
      </c>
      <c r="C457" t="s">
        <v>7616</v>
      </c>
      <c r="D457" t="s">
        <v>7468</v>
      </c>
      <c r="E457" t="s">
        <v>7469</v>
      </c>
      <c r="F457" t="s">
        <v>7468</v>
      </c>
      <c r="G457" s="1" t="s">
        <v>7411</v>
      </c>
    </row>
    <row r="458" spans="1:7">
      <c r="A458" t="s">
        <v>7617</v>
      </c>
      <c r="B458" t="s">
        <v>7618</v>
      </c>
      <c r="C458" t="s">
        <v>7619</v>
      </c>
      <c r="D458" t="s">
        <v>7468</v>
      </c>
      <c r="E458" t="s">
        <v>7469</v>
      </c>
      <c r="F458" t="s">
        <v>7468</v>
      </c>
      <c r="G458" s="1" t="s">
        <v>7411</v>
      </c>
    </row>
    <row r="459" spans="1:7">
      <c r="A459" t="s">
        <v>7144</v>
      </c>
      <c r="B459" t="s">
        <v>7145</v>
      </c>
      <c r="C459" t="s">
        <v>7146</v>
      </c>
      <c r="D459" t="s">
        <v>6791</v>
      </c>
      <c r="E459" t="s">
        <v>6792</v>
      </c>
      <c r="F459" t="s">
        <v>6791</v>
      </c>
      <c r="G459" s="1" t="s">
        <v>7411</v>
      </c>
    </row>
    <row r="460" spans="1:7">
      <c r="A460" t="s">
        <v>7147</v>
      </c>
      <c r="B460" t="s">
        <v>7148</v>
      </c>
      <c r="C460" t="s">
        <v>7149</v>
      </c>
      <c r="D460" t="s">
        <v>6791</v>
      </c>
      <c r="E460" t="s">
        <v>6792</v>
      </c>
      <c r="F460" t="s">
        <v>6791</v>
      </c>
      <c r="G460" s="1" t="s">
        <v>7411</v>
      </c>
    </row>
    <row r="461" spans="1:7">
      <c r="A461" t="s">
        <v>7620</v>
      </c>
      <c r="B461" t="s">
        <v>7621</v>
      </c>
      <c r="C461" t="s">
        <v>7622</v>
      </c>
      <c r="D461" t="s">
        <v>7468</v>
      </c>
      <c r="E461" t="s">
        <v>7469</v>
      </c>
      <c r="F461" t="s">
        <v>7468</v>
      </c>
      <c r="G461" s="1" t="s">
        <v>7411</v>
      </c>
    </row>
    <row r="462" spans="1:7">
      <c r="A462" t="s">
        <v>6256</v>
      </c>
      <c r="B462" t="s">
        <v>6257</v>
      </c>
      <c r="C462" t="s">
        <v>6258</v>
      </c>
      <c r="D462" t="s">
        <v>6237</v>
      </c>
      <c r="E462" t="s">
        <v>5938</v>
      </c>
      <c r="F462" t="s">
        <v>6237</v>
      </c>
      <c r="G462" s="1" t="s">
        <v>7411</v>
      </c>
    </row>
    <row r="463" spans="1:7">
      <c r="A463" t="s">
        <v>6563</v>
      </c>
      <c r="B463" t="s">
        <v>6564</v>
      </c>
      <c r="C463" t="s">
        <v>6565</v>
      </c>
      <c r="D463" t="s">
        <v>6441</v>
      </c>
      <c r="E463" t="s">
        <v>6442</v>
      </c>
      <c r="F463" t="s">
        <v>6441</v>
      </c>
      <c r="G463" s="1" t="s">
        <v>7411</v>
      </c>
    </row>
    <row r="464" spans="1:7">
      <c r="A464" t="s">
        <v>7150</v>
      </c>
      <c r="B464" t="s">
        <v>7151</v>
      </c>
      <c r="C464" t="s">
        <v>7152</v>
      </c>
      <c r="D464" t="s">
        <v>6791</v>
      </c>
      <c r="E464" t="s">
        <v>6792</v>
      </c>
      <c r="F464" t="s">
        <v>6791</v>
      </c>
      <c r="G464" s="1" t="s">
        <v>7411</v>
      </c>
    </row>
    <row r="465" spans="1:7">
      <c r="A465" t="s">
        <v>7623</v>
      </c>
      <c r="B465" t="s">
        <v>7624</v>
      </c>
      <c r="C465" t="s">
        <v>7625</v>
      </c>
      <c r="D465" t="s">
        <v>7468</v>
      </c>
      <c r="E465" t="s">
        <v>7469</v>
      </c>
      <c r="F465" t="s">
        <v>7468</v>
      </c>
      <c r="G465" s="1" t="s">
        <v>7411</v>
      </c>
    </row>
    <row r="466" spans="1:7">
      <c r="A466" t="s">
        <v>7626</v>
      </c>
      <c r="B466" t="s">
        <v>7627</v>
      </c>
      <c r="C466" t="s">
        <v>7628</v>
      </c>
      <c r="D466" t="s">
        <v>7468</v>
      </c>
      <c r="E466" t="s">
        <v>7469</v>
      </c>
      <c r="F466" t="s">
        <v>7468</v>
      </c>
      <c r="G466" s="1" t="s">
        <v>7411</v>
      </c>
    </row>
    <row r="467" spans="1:7">
      <c r="A467" t="s">
        <v>7629</v>
      </c>
      <c r="B467" t="s">
        <v>7630</v>
      </c>
      <c r="C467" t="s">
        <v>7631</v>
      </c>
      <c r="D467" t="s">
        <v>7468</v>
      </c>
      <c r="E467" t="s">
        <v>7469</v>
      </c>
      <c r="F467" t="s">
        <v>7468</v>
      </c>
      <c r="G467" s="1" t="s">
        <v>7411</v>
      </c>
    </row>
    <row r="468" spans="1:7">
      <c r="A468" t="s">
        <v>7632</v>
      </c>
      <c r="B468" t="s">
        <v>7633</v>
      </c>
      <c r="C468" t="s">
        <v>7634</v>
      </c>
      <c r="D468" t="s">
        <v>7468</v>
      </c>
      <c r="E468" t="s">
        <v>7469</v>
      </c>
      <c r="F468" t="s">
        <v>7468</v>
      </c>
      <c r="G468" s="1" t="s">
        <v>7411</v>
      </c>
    </row>
    <row r="469" spans="1:7">
      <c r="A469" t="s">
        <v>5402</v>
      </c>
      <c r="B469" t="s">
        <v>5403</v>
      </c>
      <c r="C469" t="s">
        <v>5404</v>
      </c>
      <c r="D469" t="s">
        <v>5401</v>
      </c>
      <c r="E469" t="s">
        <v>5262</v>
      </c>
      <c r="F469" t="s">
        <v>5401</v>
      </c>
      <c r="G469" s="1" t="s">
        <v>7411</v>
      </c>
    </row>
    <row r="470" spans="1:7">
      <c r="A470" t="s">
        <v>6566</v>
      </c>
      <c r="B470" t="s">
        <v>6567</v>
      </c>
      <c r="C470" t="s">
        <v>6568</v>
      </c>
      <c r="D470" t="s">
        <v>6441</v>
      </c>
      <c r="E470" t="s">
        <v>6442</v>
      </c>
      <c r="F470" t="s">
        <v>6441</v>
      </c>
      <c r="G470" s="1" t="s">
        <v>7411</v>
      </c>
    </row>
    <row r="471" spans="1:7">
      <c r="A471" t="s">
        <v>7153</v>
      </c>
      <c r="B471" t="s">
        <v>7154</v>
      </c>
      <c r="C471" t="s">
        <v>7155</v>
      </c>
      <c r="D471" t="s">
        <v>6791</v>
      </c>
      <c r="E471" t="s">
        <v>6792</v>
      </c>
      <c r="F471" t="s">
        <v>6791</v>
      </c>
      <c r="G471" s="1" t="s">
        <v>7411</v>
      </c>
    </row>
    <row r="472" spans="1:7">
      <c r="A472" t="s">
        <v>6056</v>
      </c>
      <c r="B472" t="s">
        <v>6057</v>
      </c>
      <c r="C472" t="s">
        <v>6058</v>
      </c>
      <c r="D472" t="s">
        <v>5937</v>
      </c>
      <c r="E472" t="s">
        <v>5938</v>
      </c>
      <c r="F472" t="s">
        <v>5937</v>
      </c>
      <c r="G472" s="1" t="s">
        <v>7411</v>
      </c>
    </row>
    <row r="473" spans="1:7">
      <c r="A473" t="s">
        <v>6569</v>
      </c>
      <c r="B473" t="s">
        <v>6570</v>
      </c>
      <c r="C473" t="s">
        <v>6571</v>
      </c>
      <c r="D473" t="s">
        <v>6441</v>
      </c>
      <c r="E473" t="s">
        <v>6442</v>
      </c>
      <c r="F473" t="s">
        <v>6441</v>
      </c>
      <c r="G473" s="1" t="s">
        <v>7411</v>
      </c>
    </row>
    <row r="474" spans="1:7">
      <c r="A474" t="s">
        <v>6572</v>
      </c>
      <c r="B474" t="s">
        <v>6573</v>
      </c>
      <c r="C474" t="s">
        <v>6574</v>
      </c>
      <c r="D474" t="s">
        <v>6441</v>
      </c>
      <c r="E474" t="s">
        <v>6442</v>
      </c>
      <c r="F474" t="s">
        <v>6441</v>
      </c>
      <c r="G474" s="1" t="s">
        <v>7411</v>
      </c>
    </row>
    <row r="475" spans="1:7">
      <c r="A475" t="s">
        <v>5850</v>
      </c>
      <c r="B475" t="s">
        <v>5851</v>
      </c>
      <c r="C475" t="s">
        <v>5852</v>
      </c>
      <c r="D475" t="s">
        <v>5824</v>
      </c>
      <c r="E475" t="s">
        <v>5825</v>
      </c>
      <c r="F475" t="s">
        <v>5824</v>
      </c>
      <c r="G475" s="1" t="s">
        <v>7411</v>
      </c>
    </row>
    <row r="476" spans="1:7">
      <c r="A476" t="s">
        <v>4810</v>
      </c>
      <c r="B476" t="s">
        <v>4811</v>
      </c>
      <c r="C476" t="s">
        <v>4812</v>
      </c>
      <c r="D476" t="s">
        <v>4787</v>
      </c>
      <c r="E476" t="s">
        <v>4788</v>
      </c>
      <c r="F476" t="s">
        <v>4787</v>
      </c>
      <c r="G476" s="1" t="s">
        <v>7411</v>
      </c>
    </row>
    <row r="477" spans="1:7">
      <c r="A477" t="s">
        <v>6059</v>
      </c>
      <c r="B477" t="s">
        <v>6060</v>
      </c>
      <c r="C477" t="s">
        <v>6061</v>
      </c>
      <c r="D477" t="s">
        <v>5937</v>
      </c>
      <c r="E477" t="s">
        <v>5938</v>
      </c>
      <c r="F477" t="s">
        <v>5937</v>
      </c>
      <c r="G477" s="1" t="s">
        <v>7411</v>
      </c>
    </row>
    <row r="478" spans="1:7">
      <c r="A478" t="s">
        <v>5649</v>
      </c>
      <c r="B478" t="s">
        <v>5650</v>
      </c>
      <c r="C478" t="s">
        <v>5651</v>
      </c>
      <c r="D478" t="s">
        <v>5449</v>
      </c>
      <c r="E478" t="s">
        <v>5450</v>
      </c>
      <c r="F478" t="s">
        <v>5449</v>
      </c>
      <c r="G478" s="1" t="s">
        <v>7411</v>
      </c>
    </row>
    <row r="479" spans="1:7">
      <c r="A479" t="s">
        <v>5652</v>
      </c>
      <c r="B479" t="s">
        <v>5653</v>
      </c>
      <c r="C479" t="s">
        <v>5654</v>
      </c>
      <c r="D479" t="s">
        <v>5449</v>
      </c>
      <c r="E479" t="s">
        <v>5450</v>
      </c>
      <c r="F479" t="s">
        <v>5449</v>
      </c>
      <c r="G479" s="1" t="s">
        <v>7411</v>
      </c>
    </row>
    <row r="480" spans="1:7">
      <c r="A480" t="s">
        <v>6575</v>
      </c>
      <c r="B480" t="s">
        <v>6576</v>
      </c>
      <c r="C480" t="s">
        <v>6577</v>
      </c>
      <c r="D480" t="s">
        <v>6441</v>
      </c>
      <c r="E480" t="s">
        <v>6442</v>
      </c>
      <c r="F480" t="s">
        <v>6441</v>
      </c>
      <c r="G480" s="1" t="s">
        <v>7411</v>
      </c>
    </row>
    <row r="481" spans="1:7">
      <c r="A481" t="s">
        <v>6578</v>
      </c>
      <c r="B481" t="s">
        <v>6579</v>
      </c>
      <c r="C481" t="s">
        <v>6580</v>
      </c>
      <c r="D481" t="s">
        <v>6441</v>
      </c>
      <c r="E481" t="s">
        <v>6442</v>
      </c>
      <c r="F481" t="s">
        <v>6441</v>
      </c>
      <c r="G481" s="1" t="s">
        <v>7411</v>
      </c>
    </row>
    <row r="482" spans="1:7">
      <c r="A482" t="s">
        <v>6581</v>
      </c>
      <c r="B482" t="s">
        <v>6582</v>
      </c>
      <c r="C482" t="s">
        <v>6583</v>
      </c>
      <c r="D482" t="s">
        <v>6441</v>
      </c>
      <c r="E482" t="s">
        <v>6442</v>
      </c>
      <c r="F482" t="s">
        <v>6441</v>
      </c>
      <c r="G482" s="1" t="s">
        <v>7411</v>
      </c>
    </row>
    <row r="483" spans="1:7">
      <c r="A483" t="s">
        <v>6584</v>
      </c>
      <c r="B483" t="s">
        <v>6585</v>
      </c>
      <c r="C483" t="s">
        <v>6586</v>
      </c>
      <c r="D483" t="s">
        <v>6441</v>
      </c>
      <c r="E483" t="s">
        <v>6442</v>
      </c>
      <c r="F483" t="s">
        <v>6441</v>
      </c>
      <c r="G483" s="1" t="s">
        <v>7411</v>
      </c>
    </row>
    <row r="484" spans="1:7">
      <c r="A484" t="s">
        <v>6587</v>
      </c>
      <c r="B484" t="s">
        <v>6588</v>
      </c>
      <c r="C484" t="s">
        <v>6589</v>
      </c>
      <c r="D484" t="s">
        <v>6441</v>
      </c>
      <c r="E484" t="s">
        <v>6442</v>
      </c>
      <c r="F484" t="s">
        <v>6441</v>
      </c>
      <c r="G484" s="1" t="s">
        <v>7411</v>
      </c>
    </row>
    <row r="485" spans="1:7">
      <c r="A485" t="s">
        <v>7156</v>
      </c>
      <c r="B485" t="s">
        <v>7157</v>
      </c>
      <c r="C485" t="s">
        <v>7158</v>
      </c>
      <c r="D485" t="s">
        <v>6791</v>
      </c>
      <c r="E485" t="s">
        <v>6792</v>
      </c>
      <c r="F485" t="s">
        <v>6791</v>
      </c>
      <c r="G485" s="1" t="s">
        <v>7411</v>
      </c>
    </row>
    <row r="486" spans="1:7">
      <c r="A486" t="s">
        <v>6590</v>
      </c>
      <c r="B486" t="s">
        <v>6591</v>
      </c>
      <c r="C486" t="s">
        <v>6592</v>
      </c>
      <c r="D486" t="s">
        <v>6441</v>
      </c>
      <c r="E486" t="s">
        <v>6442</v>
      </c>
      <c r="F486" t="s">
        <v>6441</v>
      </c>
      <c r="G486" s="1" t="s">
        <v>7411</v>
      </c>
    </row>
    <row r="487" spans="1:7">
      <c r="A487" t="s">
        <v>5240</v>
      </c>
      <c r="B487" t="s">
        <v>5241</v>
      </c>
      <c r="C487" t="s">
        <v>5242</v>
      </c>
      <c r="D487" t="s">
        <v>5243</v>
      </c>
      <c r="E487" t="s">
        <v>5115</v>
      </c>
      <c r="F487" t="s">
        <v>5243</v>
      </c>
      <c r="G487" s="1" t="s">
        <v>7411</v>
      </c>
    </row>
    <row r="488" spans="1:7">
      <c r="A488" t="s">
        <v>5236</v>
      </c>
      <c r="B488" t="s">
        <v>5237</v>
      </c>
      <c r="C488" t="s">
        <v>5238</v>
      </c>
      <c r="D488" t="s">
        <v>5239</v>
      </c>
      <c r="E488" t="s">
        <v>5115</v>
      </c>
      <c r="F488" t="s">
        <v>5239</v>
      </c>
      <c r="G488" s="1" t="s">
        <v>7411</v>
      </c>
    </row>
    <row r="489" spans="1:7">
      <c r="A489" t="s">
        <v>5209</v>
      </c>
      <c r="B489" t="s">
        <v>5210</v>
      </c>
      <c r="C489" t="s">
        <v>5211</v>
      </c>
      <c r="D489" t="s">
        <v>5212</v>
      </c>
      <c r="E489" t="s">
        <v>5115</v>
      </c>
      <c r="F489" t="s">
        <v>5212</v>
      </c>
      <c r="G489" s="1" t="s">
        <v>7411</v>
      </c>
    </row>
    <row r="490" spans="1:7">
      <c r="A490" t="s">
        <v>6593</v>
      </c>
      <c r="B490" t="s">
        <v>6594</v>
      </c>
      <c r="C490" t="s">
        <v>6595</v>
      </c>
      <c r="D490" t="s">
        <v>6441</v>
      </c>
      <c r="E490" t="s">
        <v>6442</v>
      </c>
      <c r="F490" t="s">
        <v>6441</v>
      </c>
      <c r="G490" s="1" t="s">
        <v>7411</v>
      </c>
    </row>
    <row r="491" spans="1:7">
      <c r="A491" t="s">
        <v>5426</v>
      </c>
      <c r="B491" t="s">
        <v>5427</v>
      </c>
      <c r="C491" t="s">
        <v>5428</v>
      </c>
      <c r="D491" t="s">
        <v>5425</v>
      </c>
      <c r="E491" t="s">
        <v>5262</v>
      </c>
      <c r="F491" t="s">
        <v>5425</v>
      </c>
      <c r="G491" s="1" t="s">
        <v>7411</v>
      </c>
    </row>
    <row r="492" spans="1:7">
      <c r="A492" t="s">
        <v>6596</v>
      </c>
      <c r="B492" t="s">
        <v>6597</v>
      </c>
      <c r="C492" t="s">
        <v>6598</v>
      </c>
      <c r="D492" t="s">
        <v>6441</v>
      </c>
      <c r="E492" t="s">
        <v>6442</v>
      </c>
      <c r="F492" t="s">
        <v>6441</v>
      </c>
      <c r="G492" s="1" t="s">
        <v>7411</v>
      </c>
    </row>
    <row r="493" spans="1:7">
      <c r="A493" t="s">
        <v>6599</v>
      </c>
      <c r="B493" t="s">
        <v>6600</v>
      </c>
      <c r="C493" t="s">
        <v>6601</v>
      </c>
      <c r="D493" t="s">
        <v>6441</v>
      </c>
      <c r="E493" t="s">
        <v>6442</v>
      </c>
      <c r="F493" t="s">
        <v>6441</v>
      </c>
      <c r="G493" s="1" t="s">
        <v>7411</v>
      </c>
    </row>
    <row r="494" spans="1:7">
      <c r="A494" t="s">
        <v>6602</v>
      </c>
      <c r="B494" t="s">
        <v>6603</v>
      </c>
      <c r="C494" t="s">
        <v>6604</v>
      </c>
      <c r="D494" t="s">
        <v>6441</v>
      </c>
      <c r="E494" t="s">
        <v>6442</v>
      </c>
      <c r="F494" t="s">
        <v>6441</v>
      </c>
      <c r="G494" s="1" t="s">
        <v>7411</v>
      </c>
    </row>
    <row r="495" spans="1:7">
      <c r="A495" t="s">
        <v>6605</v>
      </c>
      <c r="B495" t="s">
        <v>6606</v>
      </c>
      <c r="C495" t="s">
        <v>6607</v>
      </c>
      <c r="D495" t="s">
        <v>6441</v>
      </c>
      <c r="E495" t="s">
        <v>6442</v>
      </c>
      <c r="F495" t="s">
        <v>6441</v>
      </c>
      <c r="G495" s="1" t="s">
        <v>7411</v>
      </c>
    </row>
    <row r="496" spans="1:7">
      <c r="A496" t="s">
        <v>6608</v>
      </c>
      <c r="B496" t="s">
        <v>6609</v>
      </c>
      <c r="C496" t="s">
        <v>6610</v>
      </c>
      <c r="D496" t="s">
        <v>6441</v>
      </c>
      <c r="E496" t="s">
        <v>6442</v>
      </c>
      <c r="F496" t="s">
        <v>6441</v>
      </c>
      <c r="G496" s="1" t="s">
        <v>7411</v>
      </c>
    </row>
    <row r="497" spans="1:7">
      <c r="A497" t="s">
        <v>6611</v>
      </c>
      <c r="B497" t="s">
        <v>6612</v>
      </c>
      <c r="C497" t="s">
        <v>6613</v>
      </c>
      <c r="D497" t="s">
        <v>6441</v>
      </c>
      <c r="E497" t="s">
        <v>6442</v>
      </c>
      <c r="F497" t="s">
        <v>6441</v>
      </c>
      <c r="G497" s="1" t="s">
        <v>7411</v>
      </c>
    </row>
    <row r="498" spans="1:7">
      <c r="A498" t="s">
        <v>7159</v>
      </c>
      <c r="B498" t="s">
        <v>7160</v>
      </c>
      <c r="C498" t="s">
        <v>7161</v>
      </c>
      <c r="D498" t="s">
        <v>6791</v>
      </c>
      <c r="E498" t="s">
        <v>6792</v>
      </c>
      <c r="F498" t="s">
        <v>6791</v>
      </c>
      <c r="G498" s="1" t="s">
        <v>7411</v>
      </c>
    </row>
    <row r="499" spans="1:7">
      <c r="A499" t="s">
        <v>7162</v>
      </c>
      <c r="B499" t="s">
        <v>7163</v>
      </c>
      <c r="C499" t="s">
        <v>7164</v>
      </c>
      <c r="D499" t="s">
        <v>6791</v>
      </c>
      <c r="E499" t="s">
        <v>6792</v>
      </c>
      <c r="F499" t="s">
        <v>6791</v>
      </c>
      <c r="G499" s="1" t="s">
        <v>7411</v>
      </c>
    </row>
    <row r="500" spans="1:7">
      <c r="A500" t="s">
        <v>7165</v>
      </c>
      <c r="B500" t="s">
        <v>7166</v>
      </c>
      <c r="C500" t="s">
        <v>7167</v>
      </c>
      <c r="D500" t="s">
        <v>6791</v>
      </c>
      <c r="E500" t="s">
        <v>6792</v>
      </c>
      <c r="F500" t="s">
        <v>6791</v>
      </c>
      <c r="G500" s="1" t="s">
        <v>7411</v>
      </c>
    </row>
    <row r="501" spans="1:7">
      <c r="A501" t="s">
        <v>7635</v>
      </c>
      <c r="B501" t="s">
        <v>7636</v>
      </c>
      <c r="C501" t="s">
        <v>7637</v>
      </c>
      <c r="D501" t="s">
        <v>7468</v>
      </c>
      <c r="E501" t="s">
        <v>7469</v>
      </c>
      <c r="F501" t="s">
        <v>7468</v>
      </c>
      <c r="G501" s="1" t="s">
        <v>7411</v>
      </c>
    </row>
    <row r="502" spans="1:7">
      <c r="A502" t="s">
        <v>7168</v>
      </c>
      <c r="B502" t="s">
        <v>7169</v>
      </c>
      <c r="C502" t="s">
        <v>7170</v>
      </c>
      <c r="D502" t="s">
        <v>6791</v>
      </c>
      <c r="E502" t="s">
        <v>6792</v>
      </c>
      <c r="F502" t="s">
        <v>6791</v>
      </c>
      <c r="G502" s="1" t="s">
        <v>7411</v>
      </c>
    </row>
    <row r="503" spans="1:7">
      <c r="A503" t="s">
        <v>7171</v>
      </c>
      <c r="B503" t="s">
        <v>7172</v>
      </c>
      <c r="C503" t="s">
        <v>7173</v>
      </c>
      <c r="D503" t="s">
        <v>6791</v>
      </c>
      <c r="E503" t="s">
        <v>6792</v>
      </c>
      <c r="F503" t="s">
        <v>6791</v>
      </c>
      <c r="G503" s="1" t="s">
        <v>7411</v>
      </c>
    </row>
    <row r="504" spans="1:7">
      <c r="A504" t="s">
        <v>7174</v>
      </c>
      <c r="B504" t="s">
        <v>7175</v>
      </c>
      <c r="C504" t="s">
        <v>7176</v>
      </c>
      <c r="D504" t="s">
        <v>6791</v>
      </c>
      <c r="E504" t="s">
        <v>6792</v>
      </c>
      <c r="F504" t="s">
        <v>6791</v>
      </c>
      <c r="G504" s="1" t="s">
        <v>7411</v>
      </c>
    </row>
    <row r="505" spans="1:7">
      <c r="A505" t="s">
        <v>7177</v>
      </c>
      <c r="B505" t="s">
        <v>7178</v>
      </c>
      <c r="C505" t="s">
        <v>7179</v>
      </c>
      <c r="D505" t="s">
        <v>6791</v>
      </c>
      <c r="E505" t="s">
        <v>6792</v>
      </c>
      <c r="F505" t="s">
        <v>6791</v>
      </c>
      <c r="G505" s="1" t="s">
        <v>7411</v>
      </c>
    </row>
    <row r="506" spans="1:7">
      <c r="A506" t="s">
        <v>7180</v>
      </c>
      <c r="B506" t="s">
        <v>7181</v>
      </c>
      <c r="C506" t="s">
        <v>7182</v>
      </c>
      <c r="D506" t="s">
        <v>6791</v>
      </c>
      <c r="E506" t="s">
        <v>6792</v>
      </c>
      <c r="F506" t="s">
        <v>6791</v>
      </c>
      <c r="G506" s="1" t="s">
        <v>7411</v>
      </c>
    </row>
    <row r="507" spans="1:7">
      <c r="A507" t="s">
        <v>7183</v>
      </c>
      <c r="B507" t="s">
        <v>7184</v>
      </c>
      <c r="C507" t="s">
        <v>7185</v>
      </c>
      <c r="D507" t="s">
        <v>6791</v>
      </c>
      <c r="E507" t="s">
        <v>6792</v>
      </c>
      <c r="F507" t="s">
        <v>6791</v>
      </c>
      <c r="G507" s="1" t="s">
        <v>7411</v>
      </c>
    </row>
    <row r="508" spans="1:7">
      <c r="A508" t="s">
        <v>7186</v>
      </c>
      <c r="B508" t="s">
        <v>7187</v>
      </c>
      <c r="C508" t="s">
        <v>7188</v>
      </c>
      <c r="D508" t="s">
        <v>6791</v>
      </c>
      <c r="E508" t="s">
        <v>6792</v>
      </c>
      <c r="F508" t="s">
        <v>6791</v>
      </c>
      <c r="G508" s="1" t="s">
        <v>7411</v>
      </c>
    </row>
    <row r="509" spans="1:7">
      <c r="A509" t="s">
        <v>7189</v>
      </c>
      <c r="B509" t="s">
        <v>7190</v>
      </c>
      <c r="C509" t="s">
        <v>7191</v>
      </c>
      <c r="D509" t="s">
        <v>6791</v>
      </c>
      <c r="E509" t="s">
        <v>6792</v>
      </c>
      <c r="F509" t="s">
        <v>6791</v>
      </c>
      <c r="G509" s="1" t="s">
        <v>7411</v>
      </c>
    </row>
    <row r="510" spans="1:7">
      <c r="A510" t="s">
        <v>6614</v>
      </c>
      <c r="B510" t="s">
        <v>6615</v>
      </c>
      <c r="C510" t="s">
        <v>6616</v>
      </c>
      <c r="D510" t="s">
        <v>6441</v>
      </c>
      <c r="E510" t="s">
        <v>6442</v>
      </c>
      <c r="F510" t="s">
        <v>6441</v>
      </c>
      <c r="G510" s="1" t="s">
        <v>7411</v>
      </c>
    </row>
    <row r="511" spans="1:7">
      <c r="A511" t="s">
        <v>6617</v>
      </c>
      <c r="B511" t="s">
        <v>6618</v>
      </c>
      <c r="C511" t="s">
        <v>6619</v>
      </c>
      <c r="D511" t="s">
        <v>6441</v>
      </c>
      <c r="E511" t="s">
        <v>6442</v>
      </c>
      <c r="F511" t="s">
        <v>6441</v>
      </c>
      <c r="G511" s="1" t="s">
        <v>7411</v>
      </c>
    </row>
    <row r="512" spans="1:7">
      <c r="A512" t="s">
        <v>6620</v>
      </c>
      <c r="B512" t="s">
        <v>6621</v>
      </c>
      <c r="C512" t="s">
        <v>6622</v>
      </c>
      <c r="D512" t="s">
        <v>6441</v>
      </c>
      <c r="E512" t="s">
        <v>6442</v>
      </c>
      <c r="F512" t="s">
        <v>6441</v>
      </c>
      <c r="G512" s="1" t="s">
        <v>7411</v>
      </c>
    </row>
    <row r="513" spans="1:7">
      <c r="A513" t="s">
        <v>6623</v>
      </c>
      <c r="B513" t="s">
        <v>6624</v>
      </c>
      <c r="C513" t="s">
        <v>6625</v>
      </c>
      <c r="D513" t="s">
        <v>6441</v>
      </c>
      <c r="E513" t="s">
        <v>6442</v>
      </c>
      <c r="F513" t="s">
        <v>6441</v>
      </c>
      <c r="G513" s="1" t="s">
        <v>7411</v>
      </c>
    </row>
    <row r="514" spans="1:7">
      <c r="A514" t="s">
        <v>6626</v>
      </c>
      <c r="B514" t="s">
        <v>6627</v>
      </c>
      <c r="C514" t="s">
        <v>6628</v>
      </c>
      <c r="D514" t="s">
        <v>6441</v>
      </c>
      <c r="E514" t="s">
        <v>6442</v>
      </c>
      <c r="F514" t="s">
        <v>6441</v>
      </c>
      <c r="G514" s="1" t="s">
        <v>7411</v>
      </c>
    </row>
    <row r="515" spans="1:7">
      <c r="A515" t="s">
        <v>5655</v>
      </c>
      <c r="B515" t="s">
        <v>5656</v>
      </c>
      <c r="C515" t="s">
        <v>5657</v>
      </c>
      <c r="D515" t="s">
        <v>5449</v>
      </c>
      <c r="E515" t="s">
        <v>5450</v>
      </c>
      <c r="F515" t="s">
        <v>5449</v>
      </c>
      <c r="G515" s="1" t="s">
        <v>7411</v>
      </c>
    </row>
    <row r="516" spans="1:7">
      <c r="A516" t="s">
        <v>5658</v>
      </c>
      <c r="B516" t="s">
        <v>5659</v>
      </c>
      <c r="C516" t="s">
        <v>5660</v>
      </c>
      <c r="D516" t="s">
        <v>5449</v>
      </c>
      <c r="E516" t="s">
        <v>5450</v>
      </c>
      <c r="F516" t="s">
        <v>5449</v>
      </c>
      <c r="G516" s="1" t="s">
        <v>7411</v>
      </c>
    </row>
    <row r="517" spans="1:7">
      <c r="A517" t="s">
        <v>5661</v>
      </c>
      <c r="B517" t="s">
        <v>5662</v>
      </c>
      <c r="C517" t="s">
        <v>5663</v>
      </c>
      <c r="D517" t="s">
        <v>5449</v>
      </c>
      <c r="E517" t="s">
        <v>5450</v>
      </c>
      <c r="F517" t="s">
        <v>5449</v>
      </c>
      <c r="G517" s="1" t="s">
        <v>7411</v>
      </c>
    </row>
    <row r="518" spans="1:7">
      <c r="A518" t="s">
        <v>7192</v>
      </c>
      <c r="B518" t="s">
        <v>7193</v>
      </c>
      <c r="C518" t="s">
        <v>7194</v>
      </c>
      <c r="D518" t="s">
        <v>6791</v>
      </c>
      <c r="E518" t="s">
        <v>6792</v>
      </c>
      <c r="F518" t="s">
        <v>6791</v>
      </c>
      <c r="G518" s="1" t="s">
        <v>7411</v>
      </c>
    </row>
    <row r="519" spans="1:7">
      <c r="A519" t="s">
        <v>7195</v>
      </c>
      <c r="B519" t="s">
        <v>7196</v>
      </c>
      <c r="C519" t="s">
        <v>7197</v>
      </c>
      <c r="D519" t="s">
        <v>6791</v>
      </c>
      <c r="E519" t="s">
        <v>6792</v>
      </c>
      <c r="F519" t="s">
        <v>6791</v>
      </c>
      <c r="G519" s="1" t="s">
        <v>7411</v>
      </c>
    </row>
    <row r="520" spans="1:7">
      <c r="A520" t="s">
        <v>7198</v>
      </c>
      <c r="B520" t="s">
        <v>7199</v>
      </c>
      <c r="C520" t="s">
        <v>7200</v>
      </c>
      <c r="D520" t="s">
        <v>6791</v>
      </c>
      <c r="E520" t="s">
        <v>6792</v>
      </c>
      <c r="F520" t="s">
        <v>6791</v>
      </c>
      <c r="G520" s="1" t="s">
        <v>7411</v>
      </c>
    </row>
    <row r="521" spans="1:7">
      <c r="A521" t="s">
        <v>7201</v>
      </c>
      <c r="B521" t="s">
        <v>7202</v>
      </c>
      <c r="C521" t="s">
        <v>7203</v>
      </c>
      <c r="D521" t="s">
        <v>6791</v>
      </c>
      <c r="E521" t="s">
        <v>6792</v>
      </c>
      <c r="F521" t="s">
        <v>6791</v>
      </c>
      <c r="G521" s="1" t="s">
        <v>7411</v>
      </c>
    </row>
    <row r="522" spans="1:7">
      <c r="A522" t="s">
        <v>5046</v>
      </c>
      <c r="B522" t="s">
        <v>5047</v>
      </c>
      <c r="C522" t="s">
        <v>5048</v>
      </c>
      <c r="D522" t="s">
        <v>5049</v>
      </c>
      <c r="E522" t="s">
        <v>4912</v>
      </c>
      <c r="F522" t="s">
        <v>5049</v>
      </c>
      <c r="G522" s="1" t="s">
        <v>7411</v>
      </c>
    </row>
    <row r="523" spans="1:7">
      <c r="A523" t="s">
        <v>6306</v>
      </c>
      <c r="B523" t="s">
        <v>6307</v>
      </c>
      <c r="C523" t="s">
        <v>6308</v>
      </c>
      <c r="D523" t="s">
        <v>6302</v>
      </c>
      <c r="E523" t="s">
        <v>5938</v>
      </c>
      <c r="F523" t="s">
        <v>6302</v>
      </c>
      <c r="G523" s="1" t="s">
        <v>7411</v>
      </c>
    </row>
    <row r="524" spans="1:7">
      <c r="A524" t="s">
        <v>6309</v>
      </c>
      <c r="B524" t="s">
        <v>6310</v>
      </c>
      <c r="C524" t="s">
        <v>6311</v>
      </c>
      <c r="D524" t="s">
        <v>6302</v>
      </c>
      <c r="E524" t="s">
        <v>5938</v>
      </c>
      <c r="F524" t="s">
        <v>6302</v>
      </c>
      <c r="G524" s="1" t="s">
        <v>7411</v>
      </c>
    </row>
    <row r="525" spans="1:7">
      <c r="A525" t="s">
        <v>6278</v>
      </c>
      <c r="B525" t="s">
        <v>6279</v>
      </c>
      <c r="C525" t="s">
        <v>6280</v>
      </c>
      <c r="D525" t="s">
        <v>6281</v>
      </c>
      <c r="E525" t="s">
        <v>5938</v>
      </c>
      <c r="F525" t="s">
        <v>6281</v>
      </c>
      <c r="G525" s="1" t="s">
        <v>7411</v>
      </c>
    </row>
    <row r="526" spans="1:7">
      <c r="A526" t="s">
        <v>7204</v>
      </c>
      <c r="B526" t="s">
        <v>7205</v>
      </c>
      <c r="C526" t="s">
        <v>7206</v>
      </c>
      <c r="D526" t="s">
        <v>6791</v>
      </c>
      <c r="E526" t="s">
        <v>6792</v>
      </c>
      <c r="F526" t="s">
        <v>6791</v>
      </c>
      <c r="G526" s="1" t="s">
        <v>7411</v>
      </c>
    </row>
    <row r="527" spans="1:7">
      <c r="A527" t="s">
        <v>5290</v>
      </c>
      <c r="B527" t="s">
        <v>5291</v>
      </c>
      <c r="C527" t="s">
        <v>5292</v>
      </c>
      <c r="D527" t="s">
        <v>5261</v>
      </c>
      <c r="E527" t="s">
        <v>5262</v>
      </c>
      <c r="F527" t="s">
        <v>5261</v>
      </c>
      <c r="G527" s="1" t="s">
        <v>7411</v>
      </c>
    </row>
    <row r="528" spans="1:7">
      <c r="A528" t="s">
        <v>4813</v>
      </c>
      <c r="B528" t="s">
        <v>4814</v>
      </c>
      <c r="C528" t="s">
        <v>4815</v>
      </c>
      <c r="D528" t="s">
        <v>4787</v>
      </c>
      <c r="E528" t="s">
        <v>4788</v>
      </c>
      <c r="F528" t="s">
        <v>4787</v>
      </c>
      <c r="G528" s="1" t="s">
        <v>7411</v>
      </c>
    </row>
    <row r="529" spans="1:7">
      <c r="A529" t="s">
        <v>5853</v>
      </c>
      <c r="B529" t="s">
        <v>5854</v>
      </c>
      <c r="C529" t="s">
        <v>5855</v>
      </c>
      <c r="D529" t="s">
        <v>5824</v>
      </c>
      <c r="E529" t="s">
        <v>5825</v>
      </c>
      <c r="F529" t="s">
        <v>5824</v>
      </c>
      <c r="G529" s="1" t="s">
        <v>7411</v>
      </c>
    </row>
    <row r="530" spans="1:7">
      <c r="A530" t="s">
        <v>5293</v>
      </c>
      <c r="B530" t="s">
        <v>5294</v>
      </c>
      <c r="C530" t="s">
        <v>5295</v>
      </c>
      <c r="D530" t="s">
        <v>5261</v>
      </c>
      <c r="E530" t="s">
        <v>5262</v>
      </c>
      <c r="F530" t="s">
        <v>5261</v>
      </c>
      <c r="G530" s="1" t="s">
        <v>7411</v>
      </c>
    </row>
    <row r="531" spans="1:7">
      <c r="A531" t="s">
        <v>5296</v>
      </c>
      <c r="B531" t="s">
        <v>5297</v>
      </c>
      <c r="C531" t="s">
        <v>5298</v>
      </c>
      <c r="D531" t="s">
        <v>5261</v>
      </c>
      <c r="E531" t="s">
        <v>5262</v>
      </c>
      <c r="F531" t="s">
        <v>5261</v>
      </c>
      <c r="G531" s="1" t="s">
        <v>7411</v>
      </c>
    </row>
    <row r="532" spans="1:7">
      <c r="A532" t="s">
        <v>5299</v>
      </c>
      <c r="B532" t="s">
        <v>5300</v>
      </c>
      <c r="C532" t="s">
        <v>5301</v>
      </c>
      <c r="D532" t="s">
        <v>5261</v>
      </c>
      <c r="E532" t="s">
        <v>5262</v>
      </c>
      <c r="F532" t="s">
        <v>5261</v>
      </c>
      <c r="G532" s="1" t="s">
        <v>7411</v>
      </c>
    </row>
    <row r="533" spans="1:7">
      <c r="A533" t="s">
        <v>4943</v>
      </c>
      <c r="B533" t="s">
        <v>4944</v>
      </c>
      <c r="C533" t="s">
        <v>4945</v>
      </c>
      <c r="D533" t="s">
        <v>4911</v>
      </c>
      <c r="E533" t="s">
        <v>4912</v>
      </c>
      <c r="F533" t="s">
        <v>4911</v>
      </c>
      <c r="G533" s="1" t="s">
        <v>7411</v>
      </c>
    </row>
    <row r="534" spans="1:7">
      <c r="A534" t="s">
        <v>4946</v>
      </c>
      <c r="B534" t="s">
        <v>4947</v>
      </c>
      <c r="C534" t="s">
        <v>4948</v>
      </c>
      <c r="D534" t="s">
        <v>4911</v>
      </c>
      <c r="E534" t="s">
        <v>4912</v>
      </c>
      <c r="F534" t="s">
        <v>4911</v>
      </c>
      <c r="G534" s="1" t="s">
        <v>7411</v>
      </c>
    </row>
    <row r="535" spans="1:7">
      <c r="A535" t="s">
        <v>7638</v>
      </c>
      <c r="B535" t="s">
        <v>7639</v>
      </c>
      <c r="C535" t="s">
        <v>7640</v>
      </c>
      <c r="D535" t="s">
        <v>7468</v>
      </c>
      <c r="E535" t="s">
        <v>7469</v>
      </c>
      <c r="F535" t="s">
        <v>7468</v>
      </c>
      <c r="G535" s="1" t="s">
        <v>7411</v>
      </c>
    </row>
    <row r="536" spans="1:7">
      <c r="A536" t="s">
        <v>7207</v>
      </c>
      <c r="B536" t="s">
        <v>7208</v>
      </c>
      <c r="C536" t="s">
        <v>7209</v>
      </c>
      <c r="D536" t="s">
        <v>6791</v>
      </c>
      <c r="E536" t="s">
        <v>6792</v>
      </c>
      <c r="F536" t="s">
        <v>6791</v>
      </c>
      <c r="G536" s="1" t="s">
        <v>7411</v>
      </c>
    </row>
    <row r="537" spans="1:7">
      <c r="A537" t="s">
        <v>5664</v>
      </c>
      <c r="B537" t="s">
        <v>5665</v>
      </c>
      <c r="C537" t="s">
        <v>5666</v>
      </c>
      <c r="D537" t="s">
        <v>5449</v>
      </c>
      <c r="E537" t="s">
        <v>5450</v>
      </c>
      <c r="F537" t="s">
        <v>5449</v>
      </c>
      <c r="G537" s="1" t="s">
        <v>7411</v>
      </c>
    </row>
    <row r="538" spans="1:7">
      <c r="A538" t="s">
        <v>6629</v>
      </c>
      <c r="B538" t="s">
        <v>6630</v>
      </c>
      <c r="C538" t="s">
        <v>6631</v>
      </c>
      <c r="D538" t="s">
        <v>6441</v>
      </c>
      <c r="E538" t="s">
        <v>6442</v>
      </c>
      <c r="F538" t="s">
        <v>6441</v>
      </c>
      <c r="G538" s="1" t="s">
        <v>7411</v>
      </c>
    </row>
    <row r="539" spans="1:7">
      <c r="A539" t="s">
        <v>6289</v>
      </c>
      <c r="B539" t="s">
        <v>6290</v>
      </c>
      <c r="C539" t="s">
        <v>6291</v>
      </c>
      <c r="D539" t="s">
        <v>6288</v>
      </c>
      <c r="E539" t="s">
        <v>5938</v>
      </c>
      <c r="F539" t="s">
        <v>6288</v>
      </c>
      <c r="G539" s="1" t="s">
        <v>7411</v>
      </c>
    </row>
    <row r="540" spans="1:7">
      <c r="A540" t="s">
        <v>6128</v>
      </c>
      <c r="B540" t="s">
        <v>6129</v>
      </c>
      <c r="C540" t="s">
        <v>6130</v>
      </c>
      <c r="D540" t="s">
        <v>6127</v>
      </c>
      <c r="E540" t="s">
        <v>5938</v>
      </c>
      <c r="F540" t="s">
        <v>6127</v>
      </c>
      <c r="G540" s="1" t="s">
        <v>7411</v>
      </c>
    </row>
    <row r="541" spans="1:7">
      <c r="A541" t="s">
        <v>6632</v>
      </c>
      <c r="B541" t="s">
        <v>6633</v>
      </c>
      <c r="C541" t="s">
        <v>6634</v>
      </c>
      <c r="D541" t="s">
        <v>6441</v>
      </c>
      <c r="E541" t="s">
        <v>6442</v>
      </c>
      <c r="F541" t="s">
        <v>6441</v>
      </c>
      <c r="G541" s="1" t="s">
        <v>7411</v>
      </c>
    </row>
    <row r="542" spans="1:7">
      <c r="A542" t="s">
        <v>6635</v>
      </c>
      <c r="B542" t="s">
        <v>6636</v>
      </c>
      <c r="C542" t="s">
        <v>6637</v>
      </c>
      <c r="D542" t="s">
        <v>6441</v>
      </c>
      <c r="E542" t="s">
        <v>6442</v>
      </c>
      <c r="F542" t="s">
        <v>6441</v>
      </c>
      <c r="G542" s="1" t="s">
        <v>7411</v>
      </c>
    </row>
    <row r="543" spans="1:7">
      <c r="A543" t="s">
        <v>7210</v>
      </c>
      <c r="B543" t="s">
        <v>7211</v>
      </c>
      <c r="C543" t="s">
        <v>7212</v>
      </c>
      <c r="D543" t="s">
        <v>6791</v>
      </c>
      <c r="E543" t="s">
        <v>6792</v>
      </c>
      <c r="F543" t="s">
        <v>6791</v>
      </c>
      <c r="G543" s="1" t="s">
        <v>7411</v>
      </c>
    </row>
    <row r="544" spans="1:7">
      <c r="A544" t="s">
        <v>7213</v>
      </c>
      <c r="B544" t="s">
        <v>7214</v>
      </c>
      <c r="C544" t="s">
        <v>7215</v>
      </c>
      <c r="D544" t="s">
        <v>6791</v>
      </c>
      <c r="E544" t="s">
        <v>6792</v>
      </c>
      <c r="F544" t="s">
        <v>6791</v>
      </c>
      <c r="G544" s="1" t="s">
        <v>7411</v>
      </c>
    </row>
    <row r="545" spans="1:7">
      <c r="A545" t="s">
        <v>7216</v>
      </c>
      <c r="B545" t="s">
        <v>7217</v>
      </c>
      <c r="C545" t="s">
        <v>7218</v>
      </c>
      <c r="D545" t="s">
        <v>6791</v>
      </c>
      <c r="E545" t="s">
        <v>6792</v>
      </c>
      <c r="F545" t="s">
        <v>6791</v>
      </c>
      <c r="G545" s="1" t="s">
        <v>7411</v>
      </c>
    </row>
    <row r="546" spans="1:7">
      <c r="A546" t="s">
        <v>7219</v>
      </c>
      <c r="B546" t="s">
        <v>7220</v>
      </c>
      <c r="C546" t="s">
        <v>7221</v>
      </c>
      <c r="D546" t="s">
        <v>6791</v>
      </c>
      <c r="E546" t="s">
        <v>6792</v>
      </c>
      <c r="F546" t="s">
        <v>6791</v>
      </c>
      <c r="G546" s="1" t="s">
        <v>7411</v>
      </c>
    </row>
    <row r="547" spans="1:7">
      <c r="A547" t="s">
        <v>5805</v>
      </c>
      <c r="B547" t="s">
        <v>5806</v>
      </c>
      <c r="C547" t="s">
        <v>5807</v>
      </c>
      <c r="D547" t="s">
        <v>5808</v>
      </c>
      <c r="E547" t="s">
        <v>5450</v>
      </c>
      <c r="F547" t="s">
        <v>5808</v>
      </c>
      <c r="G547" s="1" t="s">
        <v>7411</v>
      </c>
    </row>
    <row r="548" spans="1:7">
      <c r="A548" t="s">
        <v>5817</v>
      </c>
      <c r="B548" t="s">
        <v>5818</v>
      </c>
      <c r="C548" t="s">
        <v>5819</v>
      </c>
      <c r="D548" t="s">
        <v>5820</v>
      </c>
      <c r="E548" t="s">
        <v>5450</v>
      </c>
      <c r="F548" t="s">
        <v>5820</v>
      </c>
      <c r="G548" s="1" t="s">
        <v>7411</v>
      </c>
    </row>
    <row r="549" spans="1:7">
      <c r="A549" t="s">
        <v>7222</v>
      </c>
      <c r="B549" t="s">
        <v>7223</v>
      </c>
      <c r="C549" t="s">
        <v>7224</v>
      </c>
      <c r="D549" t="s">
        <v>6791</v>
      </c>
      <c r="E549" t="s">
        <v>6792</v>
      </c>
      <c r="F549" t="s">
        <v>6791</v>
      </c>
      <c r="G549" s="1" t="s">
        <v>7411</v>
      </c>
    </row>
    <row r="550" spans="1:7">
      <c r="A550" t="s">
        <v>6062</v>
      </c>
      <c r="B550" t="s">
        <v>6063</v>
      </c>
      <c r="C550" t="s">
        <v>6064</v>
      </c>
      <c r="D550" t="s">
        <v>5937</v>
      </c>
      <c r="E550" t="s">
        <v>5938</v>
      </c>
      <c r="F550" t="s">
        <v>5937</v>
      </c>
      <c r="G550" s="1" t="s">
        <v>7411</v>
      </c>
    </row>
    <row r="551" spans="1:7">
      <c r="A551" t="s">
        <v>5667</v>
      </c>
      <c r="B551" t="s">
        <v>5668</v>
      </c>
      <c r="C551" t="s">
        <v>5669</v>
      </c>
      <c r="D551" t="s">
        <v>5449</v>
      </c>
      <c r="E551" t="s">
        <v>5450</v>
      </c>
      <c r="F551" t="s">
        <v>5449</v>
      </c>
      <c r="G551" s="1" t="s">
        <v>7411</v>
      </c>
    </row>
    <row r="552" spans="1:7">
      <c r="A552" t="s">
        <v>5670</v>
      </c>
      <c r="B552" t="s">
        <v>5671</v>
      </c>
      <c r="C552" t="s">
        <v>5672</v>
      </c>
      <c r="D552" t="s">
        <v>5449</v>
      </c>
      <c r="E552" t="s">
        <v>5450</v>
      </c>
      <c r="F552" t="s">
        <v>5449</v>
      </c>
      <c r="G552" s="1" t="s">
        <v>7411</v>
      </c>
    </row>
    <row r="553" spans="1:7">
      <c r="A553" t="s">
        <v>5673</v>
      </c>
      <c r="B553" t="s">
        <v>5674</v>
      </c>
      <c r="C553" t="s">
        <v>5675</v>
      </c>
      <c r="D553" t="s">
        <v>5449</v>
      </c>
      <c r="E553" t="s">
        <v>5450</v>
      </c>
      <c r="F553" t="s">
        <v>5449</v>
      </c>
      <c r="G553" s="1" t="s">
        <v>7411</v>
      </c>
    </row>
    <row r="554" spans="1:7">
      <c r="A554" t="s">
        <v>5676</v>
      </c>
      <c r="B554" t="s">
        <v>5677</v>
      </c>
      <c r="C554" t="s">
        <v>5678</v>
      </c>
      <c r="D554" t="s">
        <v>5449</v>
      </c>
      <c r="E554" t="s">
        <v>5450</v>
      </c>
      <c r="F554" t="s">
        <v>5449</v>
      </c>
      <c r="G554" s="1" t="s">
        <v>7411</v>
      </c>
    </row>
    <row r="555" spans="1:7">
      <c r="A555" t="s">
        <v>5679</v>
      </c>
      <c r="B555" t="s">
        <v>5680</v>
      </c>
      <c r="C555" t="s">
        <v>5681</v>
      </c>
      <c r="D555" t="s">
        <v>5449</v>
      </c>
      <c r="E555" t="s">
        <v>5450</v>
      </c>
      <c r="F555" t="s">
        <v>5449</v>
      </c>
      <c r="G555" s="1" t="s">
        <v>7411</v>
      </c>
    </row>
    <row r="556" spans="1:7">
      <c r="A556" t="s">
        <v>4949</v>
      </c>
      <c r="B556" t="s">
        <v>4950</v>
      </c>
      <c r="C556" t="s">
        <v>4951</v>
      </c>
      <c r="D556" t="s">
        <v>4911</v>
      </c>
      <c r="E556" t="s">
        <v>4912</v>
      </c>
      <c r="F556" t="s">
        <v>4911</v>
      </c>
      <c r="G556" s="1" t="s">
        <v>7411</v>
      </c>
    </row>
    <row r="557" spans="1:7">
      <c r="A557" t="s">
        <v>5143</v>
      </c>
      <c r="B557" t="s">
        <v>5144</v>
      </c>
      <c r="C557" t="s">
        <v>5145</v>
      </c>
      <c r="D557" t="s">
        <v>5114</v>
      </c>
      <c r="E557" t="s">
        <v>5115</v>
      </c>
      <c r="F557" t="s">
        <v>5114</v>
      </c>
      <c r="G557" s="1" t="s">
        <v>7411</v>
      </c>
    </row>
    <row r="558" spans="1:7">
      <c r="A558" t="s">
        <v>5302</v>
      </c>
      <c r="B558" t="s">
        <v>5303</v>
      </c>
      <c r="C558" t="s">
        <v>5304</v>
      </c>
      <c r="D558" t="s">
        <v>5261</v>
      </c>
      <c r="E558" t="s">
        <v>5262</v>
      </c>
      <c r="F558" t="s">
        <v>5261</v>
      </c>
      <c r="G558" s="1" t="s">
        <v>7411</v>
      </c>
    </row>
    <row r="559" spans="1:7">
      <c r="A559" t="s">
        <v>4816</v>
      </c>
      <c r="B559" t="s">
        <v>4817</v>
      </c>
      <c r="C559" t="s">
        <v>4818</v>
      </c>
      <c r="D559" t="s">
        <v>4787</v>
      </c>
      <c r="E559" t="s">
        <v>4788</v>
      </c>
      <c r="F559" t="s">
        <v>4787</v>
      </c>
      <c r="G559" s="1" t="s">
        <v>7411</v>
      </c>
    </row>
    <row r="560" spans="1:7">
      <c r="A560" t="s">
        <v>4819</v>
      </c>
      <c r="B560" t="s">
        <v>4820</v>
      </c>
      <c r="C560" t="s">
        <v>4821</v>
      </c>
      <c r="D560" t="s">
        <v>4787</v>
      </c>
      <c r="E560" t="s">
        <v>4788</v>
      </c>
      <c r="F560" t="s">
        <v>4787</v>
      </c>
      <c r="G560" s="1" t="s">
        <v>7411</v>
      </c>
    </row>
    <row r="561" spans="1:7">
      <c r="A561" t="s">
        <v>5146</v>
      </c>
      <c r="B561" t="s">
        <v>5147</v>
      </c>
      <c r="C561" t="s">
        <v>5148</v>
      </c>
      <c r="D561" t="s">
        <v>5114</v>
      </c>
      <c r="E561" t="s">
        <v>5115</v>
      </c>
      <c r="F561" t="s">
        <v>5114</v>
      </c>
      <c r="G561" s="1" t="s">
        <v>7411</v>
      </c>
    </row>
    <row r="562" spans="1:7">
      <c r="A562" t="s">
        <v>5149</v>
      </c>
      <c r="B562" t="s">
        <v>5150</v>
      </c>
      <c r="C562" t="s">
        <v>5151</v>
      </c>
      <c r="D562" t="s">
        <v>5114</v>
      </c>
      <c r="E562" t="s">
        <v>5115</v>
      </c>
      <c r="F562" t="s">
        <v>5114</v>
      </c>
      <c r="G562" s="1" t="s">
        <v>7411</v>
      </c>
    </row>
    <row r="563" spans="1:7">
      <c r="A563" t="s">
        <v>5152</v>
      </c>
      <c r="B563" t="s">
        <v>5153</v>
      </c>
      <c r="C563" t="s">
        <v>5154</v>
      </c>
      <c r="D563" t="s">
        <v>5114</v>
      </c>
      <c r="E563" t="s">
        <v>5115</v>
      </c>
      <c r="F563" t="s">
        <v>5114</v>
      </c>
      <c r="G563" s="1" t="s">
        <v>7411</v>
      </c>
    </row>
    <row r="564" spans="1:7">
      <c r="A564" t="s">
        <v>6312</v>
      </c>
      <c r="B564" t="s">
        <v>6313</v>
      </c>
      <c r="C564" t="s">
        <v>6314</v>
      </c>
      <c r="D564" t="s">
        <v>6302</v>
      </c>
      <c r="E564" t="s">
        <v>5938</v>
      </c>
      <c r="F564" t="s">
        <v>6302</v>
      </c>
      <c r="G564" s="1" t="s">
        <v>7411</v>
      </c>
    </row>
    <row r="565" spans="1:7">
      <c r="A565" t="s">
        <v>6259</v>
      </c>
      <c r="B565" t="s">
        <v>6260</v>
      </c>
      <c r="C565" t="s">
        <v>6261</v>
      </c>
      <c r="D565" t="s">
        <v>6237</v>
      </c>
      <c r="E565" t="s">
        <v>5938</v>
      </c>
      <c r="F565" t="s">
        <v>6237</v>
      </c>
      <c r="G565" s="1" t="s">
        <v>7411</v>
      </c>
    </row>
    <row r="566" spans="1:7">
      <c r="A566" t="s">
        <v>6093</v>
      </c>
      <c r="B566" t="s">
        <v>6094</v>
      </c>
      <c r="C566" t="s">
        <v>6095</v>
      </c>
      <c r="D566" t="s">
        <v>6086</v>
      </c>
      <c r="E566" t="s">
        <v>5938</v>
      </c>
      <c r="F566" t="s">
        <v>6086</v>
      </c>
      <c r="G566" s="1" t="s">
        <v>7411</v>
      </c>
    </row>
    <row r="567" spans="1:7">
      <c r="A567" t="s">
        <v>4822</v>
      </c>
      <c r="B567" t="s">
        <v>4823</v>
      </c>
      <c r="C567" t="s">
        <v>4824</v>
      </c>
      <c r="D567" t="s">
        <v>4787</v>
      </c>
      <c r="E567" t="s">
        <v>4788</v>
      </c>
      <c r="F567" t="s">
        <v>4787</v>
      </c>
      <c r="G567" s="1" t="s">
        <v>7411</v>
      </c>
    </row>
    <row r="568" spans="1:7">
      <c r="A568" t="s">
        <v>7724</v>
      </c>
      <c r="B568" t="s">
        <v>7725</v>
      </c>
      <c r="C568" t="s">
        <v>7726</v>
      </c>
      <c r="D568" t="s">
        <v>7701</v>
      </c>
      <c r="E568" t="s">
        <v>7702</v>
      </c>
      <c r="F568" t="s">
        <v>7701</v>
      </c>
      <c r="G568" s="1" t="s">
        <v>7411</v>
      </c>
    </row>
    <row r="569" spans="1:7">
      <c r="A569" t="s">
        <v>7727</v>
      </c>
      <c r="B569" t="s">
        <v>7728</v>
      </c>
      <c r="C569" t="s">
        <v>7729</v>
      </c>
      <c r="D569" t="s">
        <v>7701</v>
      </c>
      <c r="E569" t="s">
        <v>7702</v>
      </c>
      <c r="F569" t="s">
        <v>7701</v>
      </c>
      <c r="G569" s="1" t="s">
        <v>7411</v>
      </c>
    </row>
    <row r="570" spans="1:7">
      <c r="A570" t="s">
        <v>7730</v>
      </c>
      <c r="B570" t="s">
        <v>7731</v>
      </c>
      <c r="C570" t="s">
        <v>7732</v>
      </c>
      <c r="D570" t="s">
        <v>7701</v>
      </c>
      <c r="E570" t="s">
        <v>7702</v>
      </c>
      <c r="F570" t="s">
        <v>7701</v>
      </c>
      <c r="G570" s="1" t="s">
        <v>7411</v>
      </c>
    </row>
    <row r="571" spans="1:7">
      <c r="A571" t="s">
        <v>7733</v>
      </c>
      <c r="B571" t="s">
        <v>7734</v>
      </c>
      <c r="C571" t="s">
        <v>7735</v>
      </c>
      <c r="D571" t="s">
        <v>7701</v>
      </c>
      <c r="E571" t="s">
        <v>7702</v>
      </c>
      <c r="F571" t="s">
        <v>7701</v>
      </c>
      <c r="G571" s="1" t="s">
        <v>7411</v>
      </c>
    </row>
    <row r="572" spans="1:7">
      <c r="A572" t="s">
        <v>4952</v>
      </c>
      <c r="B572" t="s">
        <v>4953</v>
      </c>
      <c r="C572" t="s">
        <v>4954</v>
      </c>
      <c r="D572" t="s">
        <v>4911</v>
      </c>
      <c r="E572" t="s">
        <v>4912</v>
      </c>
      <c r="F572" t="s">
        <v>4911</v>
      </c>
      <c r="G572" s="1" t="s">
        <v>7411</v>
      </c>
    </row>
    <row r="573" spans="1:7">
      <c r="A573" t="s">
        <v>4955</v>
      </c>
      <c r="B573" t="s">
        <v>4956</v>
      </c>
      <c r="C573" t="s">
        <v>4957</v>
      </c>
      <c r="D573" t="s">
        <v>4911</v>
      </c>
      <c r="E573" t="s">
        <v>4912</v>
      </c>
      <c r="F573" t="s">
        <v>4911</v>
      </c>
      <c r="G573" s="1" t="s">
        <v>7411</v>
      </c>
    </row>
    <row r="574" spans="1:7">
      <c r="A574" t="s">
        <v>7641</v>
      </c>
      <c r="B574" t="s">
        <v>7642</v>
      </c>
      <c r="C574" t="s">
        <v>7643</v>
      </c>
      <c r="D574" t="s">
        <v>7468</v>
      </c>
      <c r="E574" t="s">
        <v>7469</v>
      </c>
      <c r="F574" t="s">
        <v>7468</v>
      </c>
      <c r="G574" s="1" t="s">
        <v>7411</v>
      </c>
    </row>
    <row r="575" spans="1:7">
      <c r="A575" t="s">
        <v>7644</v>
      </c>
      <c r="B575" t="s">
        <v>7645</v>
      </c>
      <c r="C575" t="s">
        <v>7646</v>
      </c>
      <c r="D575" t="s">
        <v>7468</v>
      </c>
      <c r="E575" t="s">
        <v>7469</v>
      </c>
      <c r="F575" t="s">
        <v>7468</v>
      </c>
      <c r="G575" s="1" t="s">
        <v>7411</v>
      </c>
    </row>
    <row r="576" spans="1:7">
      <c r="A576" t="s">
        <v>5682</v>
      </c>
      <c r="B576" t="s">
        <v>5683</v>
      </c>
      <c r="C576" t="s">
        <v>5684</v>
      </c>
      <c r="D576" t="s">
        <v>5449</v>
      </c>
      <c r="E576" t="s">
        <v>5450</v>
      </c>
      <c r="F576" t="s">
        <v>5449</v>
      </c>
      <c r="G576" s="1" t="s">
        <v>7411</v>
      </c>
    </row>
    <row r="577" spans="1:7">
      <c r="A577" t="s">
        <v>7225</v>
      </c>
      <c r="B577" t="s">
        <v>7226</v>
      </c>
      <c r="C577" t="s">
        <v>7227</v>
      </c>
      <c r="D577" t="s">
        <v>6791</v>
      </c>
      <c r="E577" t="s">
        <v>6792</v>
      </c>
      <c r="F577" t="s">
        <v>6791</v>
      </c>
      <c r="G577" s="1" t="s">
        <v>7411</v>
      </c>
    </row>
    <row r="578" spans="1:7">
      <c r="A578" t="s">
        <v>7228</v>
      </c>
      <c r="B578" t="s">
        <v>7229</v>
      </c>
      <c r="C578" t="s">
        <v>7230</v>
      </c>
      <c r="D578" t="s">
        <v>6791</v>
      </c>
      <c r="E578" t="s">
        <v>6792</v>
      </c>
      <c r="F578" t="s">
        <v>6791</v>
      </c>
      <c r="G578" s="1" t="s">
        <v>7411</v>
      </c>
    </row>
    <row r="579" spans="1:7">
      <c r="A579" t="s">
        <v>7231</v>
      </c>
      <c r="B579" t="s">
        <v>7232</v>
      </c>
      <c r="C579" t="s">
        <v>7233</v>
      </c>
      <c r="D579" t="s">
        <v>6791</v>
      </c>
      <c r="E579" t="s">
        <v>6792</v>
      </c>
      <c r="F579" t="s">
        <v>6791</v>
      </c>
      <c r="G579" s="1" t="s">
        <v>7411</v>
      </c>
    </row>
    <row r="580" spans="1:7">
      <c r="A580" t="s">
        <v>7234</v>
      </c>
      <c r="B580" t="s">
        <v>7235</v>
      </c>
      <c r="C580" t="s">
        <v>7236</v>
      </c>
      <c r="D580" t="s">
        <v>6791</v>
      </c>
      <c r="E580" t="s">
        <v>6792</v>
      </c>
      <c r="F580" t="s">
        <v>6791</v>
      </c>
      <c r="G580" s="1" t="s">
        <v>7411</v>
      </c>
    </row>
    <row r="581" spans="1:7">
      <c r="A581" t="s">
        <v>7237</v>
      </c>
      <c r="B581" t="s">
        <v>7238</v>
      </c>
      <c r="C581" t="s">
        <v>7239</v>
      </c>
      <c r="D581" t="s">
        <v>6791</v>
      </c>
      <c r="E581" t="s">
        <v>6792</v>
      </c>
      <c r="F581" t="s">
        <v>6791</v>
      </c>
      <c r="G581" s="1" t="s">
        <v>7411</v>
      </c>
    </row>
    <row r="582" spans="1:7">
      <c r="A582" t="s">
        <v>7240</v>
      </c>
      <c r="B582" t="s">
        <v>7241</v>
      </c>
      <c r="C582" t="s">
        <v>7242</v>
      </c>
      <c r="D582" t="s">
        <v>6791</v>
      </c>
      <c r="E582" t="s">
        <v>6792</v>
      </c>
      <c r="F582" t="s">
        <v>6791</v>
      </c>
      <c r="G582" s="1" t="s">
        <v>7411</v>
      </c>
    </row>
    <row r="583" spans="1:7">
      <c r="A583" t="s">
        <v>7243</v>
      </c>
      <c r="B583" t="s">
        <v>7244</v>
      </c>
      <c r="C583" t="s">
        <v>7245</v>
      </c>
      <c r="D583" t="s">
        <v>6791</v>
      </c>
      <c r="E583" t="s">
        <v>6792</v>
      </c>
      <c r="F583" t="s">
        <v>6791</v>
      </c>
      <c r="G583" s="1" t="s">
        <v>7411</v>
      </c>
    </row>
    <row r="584" spans="1:7">
      <c r="A584" t="s">
        <v>7246</v>
      </c>
      <c r="B584" t="s">
        <v>7247</v>
      </c>
      <c r="C584" t="s">
        <v>7248</v>
      </c>
      <c r="D584" t="s">
        <v>6791</v>
      </c>
      <c r="E584" t="s">
        <v>6792</v>
      </c>
      <c r="F584" t="s">
        <v>6791</v>
      </c>
      <c r="G584" s="1" t="s">
        <v>7411</v>
      </c>
    </row>
    <row r="585" spans="1:7">
      <c r="A585" t="s">
        <v>7249</v>
      </c>
      <c r="B585" t="s">
        <v>7250</v>
      </c>
      <c r="C585" t="s">
        <v>7251</v>
      </c>
      <c r="D585" t="s">
        <v>6791</v>
      </c>
      <c r="E585" t="s">
        <v>6792</v>
      </c>
      <c r="F585" t="s">
        <v>6791</v>
      </c>
      <c r="G585" s="1" t="s">
        <v>7411</v>
      </c>
    </row>
    <row r="586" spans="1:7">
      <c r="A586" t="s">
        <v>7252</v>
      </c>
      <c r="B586" t="s">
        <v>7253</v>
      </c>
      <c r="C586" t="s">
        <v>7254</v>
      </c>
      <c r="D586" t="s">
        <v>6791</v>
      </c>
      <c r="E586" t="s">
        <v>6792</v>
      </c>
      <c r="F586" t="s">
        <v>6791</v>
      </c>
      <c r="G586" s="1" t="s">
        <v>7411</v>
      </c>
    </row>
    <row r="587" spans="1:7">
      <c r="A587" t="s">
        <v>7255</v>
      </c>
      <c r="B587" t="s">
        <v>7256</v>
      </c>
      <c r="C587" t="s">
        <v>7257</v>
      </c>
      <c r="D587" t="s">
        <v>6791</v>
      </c>
      <c r="E587" t="s">
        <v>6792</v>
      </c>
      <c r="F587" t="s">
        <v>6791</v>
      </c>
      <c r="G587" s="1" t="s">
        <v>7411</v>
      </c>
    </row>
    <row r="588" spans="1:7">
      <c r="A588" t="s">
        <v>7258</v>
      </c>
      <c r="B588" t="s">
        <v>7259</v>
      </c>
      <c r="C588" t="s">
        <v>7260</v>
      </c>
      <c r="D588" t="s">
        <v>6791</v>
      </c>
      <c r="E588" t="s">
        <v>6792</v>
      </c>
      <c r="F588" t="s">
        <v>6791</v>
      </c>
      <c r="G588" s="1" t="s">
        <v>7411</v>
      </c>
    </row>
    <row r="589" spans="1:7">
      <c r="A589" t="s">
        <v>7261</v>
      </c>
      <c r="B589" t="s">
        <v>7262</v>
      </c>
      <c r="C589" t="s">
        <v>7263</v>
      </c>
      <c r="D589" t="s">
        <v>6791</v>
      </c>
      <c r="E589" t="s">
        <v>6792</v>
      </c>
      <c r="F589" t="s">
        <v>6791</v>
      </c>
      <c r="G589" s="1" t="s">
        <v>7411</v>
      </c>
    </row>
    <row r="590" spans="1:7">
      <c r="A590" t="s">
        <v>6638</v>
      </c>
      <c r="B590" t="s">
        <v>6639</v>
      </c>
      <c r="C590" t="s">
        <v>6640</v>
      </c>
      <c r="D590" t="s">
        <v>6441</v>
      </c>
      <c r="E590" t="s">
        <v>6442</v>
      </c>
      <c r="F590" t="s">
        <v>6441</v>
      </c>
      <c r="G590" s="1" t="s">
        <v>7411</v>
      </c>
    </row>
    <row r="591" spans="1:7">
      <c r="A591" t="s">
        <v>7264</v>
      </c>
      <c r="B591" t="s">
        <v>7265</v>
      </c>
      <c r="C591" t="s">
        <v>7266</v>
      </c>
      <c r="D591" t="s">
        <v>6791</v>
      </c>
      <c r="E591" t="s">
        <v>6792</v>
      </c>
      <c r="F591" t="s">
        <v>6791</v>
      </c>
      <c r="G591" s="1" t="s">
        <v>7411</v>
      </c>
    </row>
    <row r="592" spans="1:7">
      <c r="A592" t="s">
        <v>7267</v>
      </c>
      <c r="B592" t="s">
        <v>7268</v>
      </c>
      <c r="C592" t="s">
        <v>7269</v>
      </c>
      <c r="D592" t="s">
        <v>6791</v>
      </c>
      <c r="E592" t="s">
        <v>6792</v>
      </c>
      <c r="F592" t="s">
        <v>6791</v>
      </c>
      <c r="G592" s="1" t="s">
        <v>7411</v>
      </c>
    </row>
    <row r="593" spans="1:7">
      <c r="A593" t="s">
        <v>7270</v>
      </c>
      <c r="B593" t="s">
        <v>7271</v>
      </c>
      <c r="C593" t="s">
        <v>7272</v>
      </c>
      <c r="D593" t="s">
        <v>6791</v>
      </c>
      <c r="E593" t="s">
        <v>6792</v>
      </c>
      <c r="F593" t="s">
        <v>6791</v>
      </c>
      <c r="G593" s="1" t="s">
        <v>7411</v>
      </c>
    </row>
    <row r="594" spans="1:7">
      <c r="A594" t="s">
        <v>6641</v>
      </c>
      <c r="B594" t="s">
        <v>6642</v>
      </c>
      <c r="C594" t="s">
        <v>6643</v>
      </c>
      <c r="D594" t="s">
        <v>6441</v>
      </c>
      <c r="E594" t="s">
        <v>6442</v>
      </c>
      <c r="F594" t="s">
        <v>6441</v>
      </c>
      <c r="G594" s="1" t="s">
        <v>7411</v>
      </c>
    </row>
    <row r="595" spans="1:7">
      <c r="A595" t="s">
        <v>5155</v>
      </c>
      <c r="B595" t="s">
        <v>5156</v>
      </c>
      <c r="C595" t="s">
        <v>5157</v>
      </c>
      <c r="D595" t="s">
        <v>5114</v>
      </c>
      <c r="E595" t="s">
        <v>5115</v>
      </c>
      <c r="F595" t="s">
        <v>5114</v>
      </c>
      <c r="G595" s="1" t="s">
        <v>7411</v>
      </c>
    </row>
    <row r="596" spans="1:7">
      <c r="A596" t="s">
        <v>7273</v>
      </c>
      <c r="B596" t="s">
        <v>7274</v>
      </c>
      <c r="C596" t="s">
        <v>7275</v>
      </c>
      <c r="D596" t="s">
        <v>6791</v>
      </c>
      <c r="E596" t="s">
        <v>6792</v>
      </c>
      <c r="F596" t="s">
        <v>6791</v>
      </c>
      <c r="G596" s="1" t="s">
        <v>7411</v>
      </c>
    </row>
    <row r="597" spans="1:7">
      <c r="A597" t="s">
        <v>7276</v>
      </c>
      <c r="B597" t="s">
        <v>7277</v>
      </c>
      <c r="C597" t="s">
        <v>7278</v>
      </c>
      <c r="D597" t="s">
        <v>6791</v>
      </c>
      <c r="E597" t="s">
        <v>6792</v>
      </c>
      <c r="F597" t="s">
        <v>6791</v>
      </c>
      <c r="G597" s="1" t="s">
        <v>7411</v>
      </c>
    </row>
    <row r="598" spans="1:7">
      <c r="A598" t="s">
        <v>4958</v>
      </c>
      <c r="B598" t="s">
        <v>4959</v>
      </c>
      <c r="C598" t="s">
        <v>4960</v>
      </c>
      <c r="D598" t="s">
        <v>4911</v>
      </c>
      <c r="E598" t="s">
        <v>4912</v>
      </c>
      <c r="F598" t="s">
        <v>4911</v>
      </c>
      <c r="G598" s="1" t="s">
        <v>7411</v>
      </c>
    </row>
    <row r="599" spans="1:7">
      <c r="A599" t="s">
        <v>4961</v>
      </c>
      <c r="B599" t="s">
        <v>4962</v>
      </c>
      <c r="C599" t="s">
        <v>4963</v>
      </c>
      <c r="D599" t="s">
        <v>4911</v>
      </c>
      <c r="E599" t="s">
        <v>4912</v>
      </c>
      <c r="F599" t="s">
        <v>4911</v>
      </c>
      <c r="G599" s="1" t="s">
        <v>7411</v>
      </c>
    </row>
    <row r="600" spans="1:7">
      <c r="A600" t="s">
        <v>5158</v>
      </c>
      <c r="B600" t="s">
        <v>5159</v>
      </c>
      <c r="C600" t="s">
        <v>5160</v>
      </c>
      <c r="D600" t="s">
        <v>5114</v>
      </c>
      <c r="E600" t="s">
        <v>5115</v>
      </c>
      <c r="F600" t="s">
        <v>5114</v>
      </c>
      <c r="G600" s="1" t="s">
        <v>7411</v>
      </c>
    </row>
    <row r="601" spans="1:7">
      <c r="A601" t="s">
        <v>5161</v>
      </c>
      <c r="B601" t="s">
        <v>5162</v>
      </c>
      <c r="C601" t="s">
        <v>5163</v>
      </c>
      <c r="D601" t="s">
        <v>5114</v>
      </c>
      <c r="E601" t="s">
        <v>5115</v>
      </c>
      <c r="F601" t="s">
        <v>5114</v>
      </c>
      <c r="G601" s="1" t="s">
        <v>7411</v>
      </c>
    </row>
    <row r="602" spans="1:7">
      <c r="A602" t="s">
        <v>5164</v>
      </c>
      <c r="B602" t="s">
        <v>5165</v>
      </c>
      <c r="C602" t="s">
        <v>5166</v>
      </c>
      <c r="D602" t="s">
        <v>5114</v>
      </c>
      <c r="E602" t="s">
        <v>5115</v>
      </c>
      <c r="F602" t="s">
        <v>5114</v>
      </c>
      <c r="G602" s="1" t="s">
        <v>7411</v>
      </c>
    </row>
    <row r="603" spans="1:7">
      <c r="A603" t="s">
        <v>7279</v>
      </c>
      <c r="B603" t="s">
        <v>7280</v>
      </c>
      <c r="C603" t="s">
        <v>7281</v>
      </c>
      <c r="D603" t="s">
        <v>6791</v>
      </c>
      <c r="E603" t="s">
        <v>6792</v>
      </c>
      <c r="F603" t="s">
        <v>6791</v>
      </c>
      <c r="G603" s="1" t="s">
        <v>7411</v>
      </c>
    </row>
    <row r="604" spans="1:7">
      <c r="A604" t="s">
        <v>6065</v>
      </c>
      <c r="B604" t="s">
        <v>6066</v>
      </c>
      <c r="C604" t="s">
        <v>6067</v>
      </c>
      <c r="D604" t="s">
        <v>5937</v>
      </c>
      <c r="E604" t="s">
        <v>5938</v>
      </c>
      <c r="F604" t="s">
        <v>5937</v>
      </c>
      <c r="G604" s="1" t="s">
        <v>7411</v>
      </c>
    </row>
    <row r="605" spans="1:7">
      <c r="A605" t="s">
        <v>5902</v>
      </c>
      <c r="B605" t="s">
        <v>5903</v>
      </c>
      <c r="C605" t="s">
        <v>5904</v>
      </c>
      <c r="D605" t="s">
        <v>5901</v>
      </c>
      <c r="E605" t="s">
        <v>5825</v>
      </c>
      <c r="F605" t="s">
        <v>5901</v>
      </c>
      <c r="G605" s="1" t="s">
        <v>7411</v>
      </c>
    </row>
    <row r="606" spans="1:7">
      <c r="A606" t="s">
        <v>5856</v>
      </c>
      <c r="B606" t="s">
        <v>5857</v>
      </c>
      <c r="C606" t="s">
        <v>5858</v>
      </c>
      <c r="D606" t="s">
        <v>5824</v>
      </c>
      <c r="E606" t="s">
        <v>5825</v>
      </c>
      <c r="F606" t="s">
        <v>5824</v>
      </c>
      <c r="G606" s="1" t="s">
        <v>7411</v>
      </c>
    </row>
    <row r="607" spans="1:7">
      <c r="A607" t="s">
        <v>5918</v>
      </c>
      <c r="B607" t="s">
        <v>5919</v>
      </c>
      <c r="C607" t="s">
        <v>5920</v>
      </c>
      <c r="D607" t="s">
        <v>5921</v>
      </c>
      <c r="E607" t="s">
        <v>5825</v>
      </c>
      <c r="F607" t="s">
        <v>5921</v>
      </c>
      <c r="G607" s="1" t="s">
        <v>7411</v>
      </c>
    </row>
    <row r="608" spans="1:7">
      <c r="A608" t="s">
        <v>5081</v>
      </c>
      <c r="B608" t="s">
        <v>5082</v>
      </c>
      <c r="C608" t="s">
        <v>5083</v>
      </c>
      <c r="D608" t="s">
        <v>5084</v>
      </c>
      <c r="E608" t="s">
        <v>4912</v>
      </c>
      <c r="F608" t="s">
        <v>5084</v>
      </c>
      <c r="G608" s="1" t="s">
        <v>7411</v>
      </c>
    </row>
    <row r="609" spans="1:7">
      <c r="A609" t="s">
        <v>5305</v>
      </c>
      <c r="B609" t="s">
        <v>5306</v>
      </c>
      <c r="C609" t="s">
        <v>5307</v>
      </c>
      <c r="D609" t="s">
        <v>5261</v>
      </c>
      <c r="E609" t="s">
        <v>5262</v>
      </c>
      <c r="F609" t="s">
        <v>5261</v>
      </c>
      <c r="G609" s="1" t="s">
        <v>7411</v>
      </c>
    </row>
    <row r="610" spans="1:7">
      <c r="A610" t="s">
        <v>5859</v>
      </c>
      <c r="B610" t="s">
        <v>5860</v>
      </c>
      <c r="C610" t="s">
        <v>5861</v>
      </c>
      <c r="D610" t="s">
        <v>5824</v>
      </c>
      <c r="E610" t="s">
        <v>5825</v>
      </c>
      <c r="F610" t="s">
        <v>5824</v>
      </c>
      <c r="G610" s="1" t="s">
        <v>7411</v>
      </c>
    </row>
    <row r="611" spans="1:7">
      <c r="A611" t="s">
        <v>5862</v>
      </c>
      <c r="B611" t="s">
        <v>5863</v>
      </c>
      <c r="C611" t="s">
        <v>5864</v>
      </c>
      <c r="D611" t="s">
        <v>5824</v>
      </c>
      <c r="E611" t="s">
        <v>5825</v>
      </c>
      <c r="F611" t="s">
        <v>5824</v>
      </c>
      <c r="G611" s="1" t="s">
        <v>7411</v>
      </c>
    </row>
    <row r="612" spans="1:7">
      <c r="A612" t="s">
        <v>4964</v>
      </c>
      <c r="B612" t="s">
        <v>4965</v>
      </c>
      <c r="C612" t="s">
        <v>4966</v>
      </c>
      <c r="D612" t="s">
        <v>4911</v>
      </c>
      <c r="E612" t="s">
        <v>4912</v>
      </c>
      <c r="F612" t="s">
        <v>4911</v>
      </c>
      <c r="G612" s="1" t="s">
        <v>7411</v>
      </c>
    </row>
    <row r="613" spans="1:7">
      <c r="A613" t="s">
        <v>4967</v>
      </c>
      <c r="B613" t="s">
        <v>4968</v>
      </c>
      <c r="C613" t="s">
        <v>4969</v>
      </c>
      <c r="D613" t="s">
        <v>4911</v>
      </c>
      <c r="E613" t="s">
        <v>4912</v>
      </c>
      <c r="F613" t="s">
        <v>4911</v>
      </c>
      <c r="G613" s="1" t="s">
        <v>7411</v>
      </c>
    </row>
    <row r="614" spans="1:7">
      <c r="A614" t="s">
        <v>4970</v>
      </c>
      <c r="B614" t="s">
        <v>4971</v>
      </c>
      <c r="C614" t="s">
        <v>4972</v>
      </c>
      <c r="D614" t="s">
        <v>4911</v>
      </c>
      <c r="E614" t="s">
        <v>4912</v>
      </c>
      <c r="F614" t="s">
        <v>4911</v>
      </c>
      <c r="G614" s="1" t="s">
        <v>7411</v>
      </c>
    </row>
    <row r="615" spans="1:7">
      <c r="A615" t="s">
        <v>4973</v>
      </c>
      <c r="B615" t="s">
        <v>4974</v>
      </c>
      <c r="C615" t="s">
        <v>4975</v>
      </c>
      <c r="D615" t="s">
        <v>4911</v>
      </c>
      <c r="E615" t="s">
        <v>4912</v>
      </c>
      <c r="F615" t="s">
        <v>4911</v>
      </c>
      <c r="G615" s="1" t="s">
        <v>7411</v>
      </c>
    </row>
    <row r="616" spans="1:7">
      <c r="A616" t="s">
        <v>4976</v>
      </c>
      <c r="B616" t="s">
        <v>4977</v>
      </c>
      <c r="C616" t="s">
        <v>4978</v>
      </c>
      <c r="D616" t="s">
        <v>4911</v>
      </c>
      <c r="E616" t="s">
        <v>4912</v>
      </c>
      <c r="F616" t="s">
        <v>4911</v>
      </c>
      <c r="G616" s="1" t="s">
        <v>7411</v>
      </c>
    </row>
    <row r="617" spans="1:7">
      <c r="A617" t="s">
        <v>5685</v>
      </c>
      <c r="B617" t="s">
        <v>5686</v>
      </c>
      <c r="C617" t="s">
        <v>5687</v>
      </c>
      <c r="D617" t="s">
        <v>5449</v>
      </c>
      <c r="E617" t="s">
        <v>5450</v>
      </c>
      <c r="F617" t="s">
        <v>5449</v>
      </c>
      <c r="G617" s="1" t="s">
        <v>7411</v>
      </c>
    </row>
    <row r="618" spans="1:7">
      <c r="A618" t="s">
        <v>5688</v>
      </c>
      <c r="B618" t="s">
        <v>5689</v>
      </c>
      <c r="C618" t="s">
        <v>5690</v>
      </c>
      <c r="D618" t="s">
        <v>5449</v>
      </c>
      <c r="E618" t="s">
        <v>5450</v>
      </c>
      <c r="F618" t="s">
        <v>5449</v>
      </c>
      <c r="G618" s="1" t="s">
        <v>7411</v>
      </c>
    </row>
    <row r="619" spans="1:7">
      <c r="A619" t="s">
        <v>5691</v>
      </c>
      <c r="B619" t="s">
        <v>5692</v>
      </c>
      <c r="C619" t="s">
        <v>5693</v>
      </c>
      <c r="D619" t="s">
        <v>5449</v>
      </c>
      <c r="E619" t="s">
        <v>5450</v>
      </c>
      <c r="F619" t="s">
        <v>5449</v>
      </c>
      <c r="G619" s="1" t="s">
        <v>7411</v>
      </c>
    </row>
    <row r="620" spans="1:7">
      <c r="A620" t="s">
        <v>5694</v>
      </c>
      <c r="B620" t="s">
        <v>5695</v>
      </c>
      <c r="C620" t="s">
        <v>5696</v>
      </c>
      <c r="D620" t="s">
        <v>5449</v>
      </c>
      <c r="E620" t="s">
        <v>5450</v>
      </c>
      <c r="F620" t="s">
        <v>5449</v>
      </c>
      <c r="G620" s="1" t="s">
        <v>7411</v>
      </c>
    </row>
    <row r="621" spans="1:7">
      <c r="A621" t="s">
        <v>5697</v>
      </c>
      <c r="B621" t="s">
        <v>5698</v>
      </c>
      <c r="C621" t="s">
        <v>5699</v>
      </c>
      <c r="D621" t="s">
        <v>5449</v>
      </c>
      <c r="E621" t="s">
        <v>5450</v>
      </c>
      <c r="F621" t="s">
        <v>5449</v>
      </c>
      <c r="G621" s="1" t="s">
        <v>7411</v>
      </c>
    </row>
    <row r="622" spans="1:7">
      <c r="A622" t="s">
        <v>5700</v>
      </c>
      <c r="B622" t="s">
        <v>5701</v>
      </c>
      <c r="C622" t="s">
        <v>5702</v>
      </c>
      <c r="D622" t="s">
        <v>5449</v>
      </c>
      <c r="E622" t="s">
        <v>5450</v>
      </c>
      <c r="F622" t="s">
        <v>5449</v>
      </c>
      <c r="G622" s="1" t="s">
        <v>7411</v>
      </c>
    </row>
    <row r="623" spans="1:7">
      <c r="A623" t="s">
        <v>6068</v>
      </c>
      <c r="B623" t="s">
        <v>6069</v>
      </c>
      <c r="C623" t="s">
        <v>6070</v>
      </c>
      <c r="D623" t="s">
        <v>5937</v>
      </c>
      <c r="E623" t="s">
        <v>5938</v>
      </c>
      <c r="F623" t="s">
        <v>5937</v>
      </c>
      <c r="G623" s="1" t="s">
        <v>7411</v>
      </c>
    </row>
    <row r="624" spans="1:7">
      <c r="A624" t="s">
        <v>6197</v>
      </c>
      <c r="B624" t="s">
        <v>6198</v>
      </c>
      <c r="C624" t="s">
        <v>6199</v>
      </c>
      <c r="D624" t="s">
        <v>6187</v>
      </c>
      <c r="E624" t="s">
        <v>5938</v>
      </c>
      <c r="F624" t="s">
        <v>6187</v>
      </c>
      <c r="G624" s="1" t="s">
        <v>7411</v>
      </c>
    </row>
    <row r="625" spans="1:7">
      <c r="A625" t="s">
        <v>6112</v>
      </c>
      <c r="B625" t="s">
        <v>6113</v>
      </c>
      <c r="C625" t="s">
        <v>6114</v>
      </c>
      <c r="D625" t="s">
        <v>6102</v>
      </c>
      <c r="E625" t="s">
        <v>5938</v>
      </c>
      <c r="F625" t="s">
        <v>6102</v>
      </c>
      <c r="G625" s="1" t="s">
        <v>7411</v>
      </c>
    </row>
    <row r="626" spans="1:7">
      <c r="A626" t="s">
        <v>6071</v>
      </c>
      <c r="B626" t="s">
        <v>6072</v>
      </c>
      <c r="C626" t="s">
        <v>6073</v>
      </c>
      <c r="D626" t="s">
        <v>5937</v>
      </c>
      <c r="E626" t="s">
        <v>5938</v>
      </c>
      <c r="F626" t="s">
        <v>5937</v>
      </c>
      <c r="G626" s="1" t="s">
        <v>7411</v>
      </c>
    </row>
    <row r="627" spans="1:7">
      <c r="A627" t="s">
        <v>6262</v>
      </c>
      <c r="B627" t="s">
        <v>6263</v>
      </c>
      <c r="C627" t="s">
        <v>6264</v>
      </c>
      <c r="D627" t="s">
        <v>6237</v>
      </c>
      <c r="E627" t="s">
        <v>5938</v>
      </c>
      <c r="F627" t="s">
        <v>6237</v>
      </c>
      <c r="G627" s="1" t="s">
        <v>7411</v>
      </c>
    </row>
    <row r="628" spans="1:7">
      <c r="A628" t="s">
        <v>6216</v>
      </c>
      <c r="B628" t="s">
        <v>6217</v>
      </c>
      <c r="C628" t="s">
        <v>6218</v>
      </c>
      <c r="D628" t="s">
        <v>6212</v>
      </c>
      <c r="E628" t="s">
        <v>5938</v>
      </c>
      <c r="F628" t="s">
        <v>6212</v>
      </c>
      <c r="G628" s="1" t="s">
        <v>7411</v>
      </c>
    </row>
    <row r="629" spans="1:7">
      <c r="A629" t="s">
        <v>6399</v>
      </c>
      <c r="B629" t="s">
        <v>6400</v>
      </c>
      <c r="C629" t="s">
        <v>6401</v>
      </c>
      <c r="D629" t="s">
        <v>6386</v>
      </c>
      <c r="E629" t="s">
        <v>5938</v>
      </c>
      <c r="F629" t="s">
        <v>6386</v>
      </c>
      <c r="G629" s="1" t="s">
        <v>7411</v>
      </c>
    </row>
    <row r="630" spans="1:7">
      <c r="A630" t="s">
        <v>6315</v>
      </c>
      <c r="B630" t="s">
        <v>6316</v>
      </c>
      <c r="C630" t="s">
        <v>6317</v>
      </c>
      <c r="D630" t="s">
        <v>6302</v>
      </c>
      <c r="E630" t="s">
        <v>5938</v>
      </c>
      <c r="F630" t="s">
        <v>6302</v>
      </c>
      <c r="G630" s="1" t="s">
        <v>7411</v>
      </c>
    </row>
    <row r="631" spans="1:7">
      <c r="A631" t="s">
        <v>6318</v>
      </c>
      <c r="B631" t="s">
        <v>6319</v>
      </c>
      <c r="C631" t="s">
        <v>6320</v>
      </c>
      <c r="D631" t="s">
        <v>6302</v>
      </c>
      <c r="E631" t="s">
        <v>5938</v>
      </c>
      <c r="F631" t="s">
        <v>6302</v>
      </c>
      <c r="G631" s="1" t="s">
        <v>7411</v>
      </c>
    </row>
    <row r="632" spans="1:7">
      <c r="A632" t="s">
        <v>6346</v>
      </c>
      <c r="B632" t="s">
        <v>6347</v>
      </c>
      <c r="C632" t="s">
        <v>6348</v>
      </c>
      <c r="D632" t="s">
        <v>6336</v>
      </c>
      <c r="E632" t="s">
        <v>5938</v>
      </c>
      <c r="F632" t="s">
        <v>6336</v>
      </c>
      <c r="G632" s="1" t="s">
        <v>7411</v>
      </c>
    </row>
    <row r="633" spans="1:7">
      <c r="A633" t="s">
        <v>6644</v>
      </c>
      <c r="B633" t="s">
        <v>6645</v>
      </c>
      <c r="C633" t="s">
        <v>6646</v>
      </c>
      <c r="D633" t="s">
        <v>6441</v>
      </c>
      <c r="E633" t="s">
        <v>6442</v>
      </c>
      <c r="F633" t="s">
        <v>6441</v>
      </c>
      <c r="G633" s="1" t="s">
        <v>7411</v>
      </c>
    </row>
    <row r="634" spans="1:7">
      <c r="A634" t="s">
        <v>6647</v>
      </c>
      <c r="B634" t="s">
        <v>6648</v>
      </c>
      <c r="C634" t="s">
        <v>6649</v>
      </c>
      <c r="D634" t="s">
        <v>6441</v>
      </c>
      <c r="E634" t="s">
        <v>6442</v>
      </c>
      <c r="F634" t="s">
        <v>6441</v>
      </c>
      <c r="G634" s="1" t="s">
        <v>7411</v>
      </c>
    </row>
    <row r="635" spans="1:7">
      <c r="A635" t="s">
        <v>7282</v>
      </c>
      <c r="B635" t="s">
        <v>7283</v>
      </c>
      <c r="C635" t="s">
        <v>7284</v>
      </c>
      <c r="D635" t="s">
        <v>6791</v>
      </c>
      <c r="E635" t="s">
        <v>6792</v>
      </c>
      <c r="F635" t="s">
        <v>6791</v>
      </c>
      <c r="G635" s="1" t="s">
        <v>7411</v>
      </c>
    </row>
    <row r="636" spans="1:7">
      <c r="A636" t="s">
        <v>6650</v>
      </c>
      <c r="B636" t="s">
        <v>6651</v>
      </c>
      <c r="C636" t="s">
        <v>6652</v>
      </c>
      <c r="D636" t="s">
        <v>6441</v>
      </c>
      <c r="E636" t="s">
        <v>6442</v>
      </c>
      <c r="F636" t="s">
        <v>6441</v>
      </c>
      <c r="G636" s="1" t="s">
        <v>7411</v>
      </c>
    </row>
    <row r="637" spans="1:7">
      <c r="A637" t="s">
        <v>6653</v>
      </c>
      <c r="B637" t="s">
        <v>6654</v>
      </c>
      <c r="C637" t="s">
        <v>6655</v>
      </c>
      <c r="D637" t="s">
        <v>6441</v>
      </c>
      <c r="E637" t="s">
        <v>6442</v>
      </c>
      <c r="F637" t="s">
        <v>6441</v>
      </c>
      <c r="G637" s="1" t="s">
        <v>7411</v>
      </c>
    </row>
    <row r="638" spans="1:7">
      <c r="A638" t="s">
        <v>6656</v>
      </c>
      <c r="B638" t="s">
        <v>6657</v>
      </c>
      <c r="C638" t="s">
        <v>6658</v>
      </c>
      <c r="D638" t="s">
        <v>6441</v>
      </c>
      <c r="E638" t="s">
        <v>6442</v>
      </c>
      <c r="F638" t="s">
        <v>6441</v>
      </c>
      <c r="G638" s="1" t="s">
        <v>7411</v>
      </c>
    </row>
    <row r="639" spans="1:7">
      <c r="A639" t="s">
        <v>6115</v>
      </c>
      <c r="B639" t="s">
        <v>6116</v>
      </c>
      <c r="C639" t="s">
        <v>6117</v>
      </c>
      <c r="D639" t="s">
        <v>6102</v>
      </c>
      <c r="E639" t="s">
        <v>5938</v>
      </c>
      <c r="F639" t="s">
        <v>6102</v>
      </c>
      <c r="G639" s="1" t="s">
        <v>7411</v>
      </c>
    </row>
    <row r="640" spans="1:7">
      <c r="A640" t="s">
        <v>6349</v>
      </c>
      <c r="B640" t="s">
        <v>6350</v>
      </c>
      <c r="C640" t="s">
        <v>6351</v>
      </c>
      <c r="D640" t="s">
        <v>6336</v>
      </c>
      <c r="E640" t="s">
        <v>5938</v>
      </c>
      <c r="F640" t="s">
        <v>6336</v>
      </c>
      <c r="G640" s="1" t="s">
        <v>7411</v>
      </c>
    </row>
    <row r="641" spans="1:7">
      <c r="A641" t="s">
        <v>5089</v>
      </c>
      <c r="B641" t="s">
        <v>5090</v>
      </c>
      <c r="C641" t="s">
        <v>5091</v>
      </c>
      <c r="D641" t="s">
        <v>5088</v>
      </c>
      <c r="E641" t="s">
        <v>4912</v>
      </c>
      <c r="F641" t="s">
        <v>5088</v>
      </c>
      <c r="G641" s="1" t="s">
        <v>7411</v>
      </c>
    </row>
    <row r="642" spans="1:7">
      <c r="A642" t="s">
        <v>6659</v>
      </c>
      <c r="B642" t="s">
        <v>6660</v>
      </c>
      <c r="C642" t="s">
        <v>6661</v>
      </c>
      <c r="D642" t="s">
        <v>6441</v>
      </c>
      <c r="E642" t="s">
        <v>6442</v>
      </c>
      <c r="F642" t="s">
        <v>6441</v>
      </c>
      <c r="G642" s="1" t="s">
        <v>7411</v>
      </c>
    </row>
    <row r="643" spans="1:7">
      <c r="A643" t="s">
        <v>5308</v>
      </c>
      <c r="B643" t="s">
        <v>5309</v>
      </c>
      <c r="C643" t="s">
        <v>5310</v>
      </c>
      <c r="D643" t="s">
        <v>5261</v>
      </c>
      <c r="E643" t="s">
        <v>5262</v>
      </c>
      <c r="F643" t="s">
        <v>5261</v>
      </c>
      <c r="G643" s="1" t="s">
        <v>7411</v>
      </c>
    </row>
    <row r="644" spans="1:7">
      <c r="A644" t="s">
        <v>6131</v>
      </c>
      <c r="B644" t="s">
        <v>6132</v>
      </c>
      <c r="C644" t="s">
        <v>6133</v>
      </c>
      <c r="D644" t="s">
        <v>6127</v>
      </c>
      <c r="E644" t="s">
        <v>5938</v>
      </c>
      <c r="F644" t="s">
        <v>6127</v>
      </c>
      <c r="G644" s="1" t="s">
        <v>7411</v>
      </c>
    </row>
    <row r="645" spans="1:7">
      <c r="A645" t="s">
        <v>6134</v>
      </c>
      <c r="B645" t="s">
        <v>6135</v>
      </c>
      <c r="C645" t="s">
        <v>6136</v>
      </c>
      <c r="D645" t="s">
        <v>6127</v>
      </c>
      <c r="E645" t="s">
        <v>5938</v>
      </c>
      <c r="F645" t="s">
        <v>6127</v>
      </c>
      <c r="G645" s="1" t="s">
        <v>7411</v>
      </c>
    </row>
    <row r="646" spans="1:7">
      <c r="A646" t="s">
        <v>7285</v>
      </c>
      <c r="B646" t="s">
        <v>7286</v>
      </c>
      <c r="C646" t="s">
        <v>7287</v>
      </c>
      <c r="D646" t="s">
        <v>6791</v>
      </c>
      <c r="E646" t="s">
        <v>6792</v>
      </c>
      <c r="F646" t="s">
        <v>6791</v>
      </c>
      <c r="G646" s="1" t="s">
        <v>7411</v>
      </c>
    </row>
    <row r="647" spans="1:7">
      <c r="A647" t="s">
        <v>7288</v>
      </c>
      <c r="B647" t="s">
        <v>7289</v>
      </c>
      <c r="C647" t="s">
        <v>7290</v>
      </c>
      <c r="D647" t="s">
        <v>6791</v>
      </c>
      <c r="E647" t="s">
        <v>6792</v>
      </c>
      <c r="F647" t="s">
        <v>6791</v>
      </c>
      <c r="G647" s="1" t="s">
        <v>7411</v>
      </c>
    </row>
    <row r="648" spans="1:7">
      <c r="A648" t="s">
        <v>7291</v>
      </c>
      <c r="B648" t="s">
        <v>7292</v>
      </c>
      <c r="C648" t="s">
        <v>7293</v>
      </c>
      <c r="D648" t="s">
        <v>6791</v>
      </c>
      <c r="E648" t="s">
        <v>6792</v>
      </c>
      <c r="F648" t="s">
        <v>6791</v>
      </c>
      <c r="G648" s="1" t="s">
        <v>7411</v>
      </c>
    </row>
    <row r="649" spans="1:7">
      <c r="A649" t="s">
        <v>7294</v>
      </c>
      <c r="B649" t="s">
        <v>7295</v>
      </c>
      <c r="C649" t="s">
        <v>7296</v>
      </c>
      <c r="D649" t="s">
        <v>6791</v>
      </c>
      <c r="E649" t="s">
        <v>6792</v>
      </c>
      <c r="F649" t="s">
        <v>6791</v>
      </c>
      <c r="G649" s="1" t="s">
        <v>7411</v>
      </c>
    </row>
    <row r="650" spans="1:7">
      <c r="A650" t="s">
        <v>7297</v>
      </c>
      <c r="B650" t="s">
        <v>7298</v>
      </c>
      <c r="C650" t="s">
        <v>7299</v>
      </c>
      <c r="D650" t="s">
        <v>6791</v>
      </c>
      <c r="E650" t="s">
        <v>6792</v>
      </c>
      <c r="F650" t="s">
        <v>6791</v>
      </c>
      <c r="G650" s="1" t="s">
        <v>7411</v>
      </c>
    </row>
    <row r="651" spans="1:7">
      <c r="A651" t="s">
        <v>5703</v>
      </c>
      <c r="B651" t="s">
        <v>5704</v>
      </c>
      <c r="C651" t="s">
        <v>5705</v>
      </c>
      <c r="D651" t="s">
        <v>5449</v>
      </c>
      <c r="E651" t="s">
        <v>5450</v>
      </c>
      <c r="F651" t="s">
        <v>5449</v>
      </c>
      <c r="G651" s="1" t="s">
        <v>7411</v>
      </c>
    </row>
    <row r="652" spans="1:7">
      <c r="A652" t="s">
        <v>7647</v>
      </c>
      <c r="B652" t="s">
        <v>7648</v>
      </c>
      <c r="C652" t="s">
        <v>7649</v>
      </c>
      <c r="D652" t="s">
        <v>7468</v>
      </c>
      <c r="E652" t="s">
        <v>7469</v>
      </c>
      <c r="F652" t="s">
        <v>7468</v>
      </c>
      <c r="G652" s="1" t="s">
        <v>7411</v>
      </c>
    </row>
    <row r="653" spans="1:7">
      <c r="A653" t="s">
        <v>7650</v>
      </c>
      <c r="B653" t="s">
        <v>7651</v>
      </c>
      <c r="C653" t="s">
        <v>7652</v>
      </c>
      <c r="D653" t="s">
        <v>7468</v>
      </c>
      <c r="E653" t="s">
        <v>7469</v>
      </c>
      <c r="F653" t="s">
        <v>7468</v>
      </c>
      <c r="G653" s="1" t="s">
        <v>7411</v>
      </c>
    </row>
    <row r="654" spans="1:7">
      <c r="A654" t="s">
        <v>7653</v>
      </c>
      <c r="B654" t="s">
        <v>7654</v>
      </c>
      <c r="C654" t="s">
        <v>7655</v>
      </c>
      <c r="D654" t="s">
        <v>7468</v>
      </c>
      <c r="E654" t="s">
        <v>7469</v>
      </c>
      <c r="F654" t="s">
        <v>7468</v>
      </c>
      <c r="G654" s="1" t="s">
        <v>7411</v>
      </c>
    </row>
    <row r="655" spans="1:7">
      <c r="A655" t="s">
        <v>5167</v>
      </c>
      <c r="B655" t="s">
        <v>5168</v>
      </c>
      <c r="C655" t="s">
        <v>5169</v>
      </c>
      <c r="D655" t="s">
        <v>5114</v>
      </c>
      <c r="E655" t="s">
        <v>5115</v>
      </c>
      <c r="F655" t="s">
        <v>5114</v>
      </c>
      <c r="G655" s="1" t="s">
        <v>7411</v>
      </c>
    </row>
    <row r="656" spans="1:7">
      <c r="A656" t="s">
        <v>6662</v>
      </c>
      <c r="B656" t="s">
        <v>6663</v>
      </c>
      <c r="C656" t="s">
        <v>6664</v>
      </c>
      <c r="D656" t="s">
        <v>6441</v>
      </c>
      <c r="E656" t="s">
        <v>6442</v>
      </c>
      <c r="F656" t="s">
        <v>6441</v>
      </c>
      <c r="G656" s="1" t="s">
        <v>7411</v>
      </c>
    </row>
    <row r="657" spans="1:7">
      <c r="A657" t="s">
        <v>7656</v>
      </c>
      <c r="B657" t="s">
        <v>7657</v>
      </c>
      <c r="C657" t="s">
        <v>7658</v>
      </c>
      <c r="D657" t="s">
        <v>7468</v>
      </c>
      <c r="E657" t="s">
        <v>7469</v>
      </c>
      <c r="F657" t="s">
        <v>7468</v>
      </c>
      <c r="G657" s="1" t="s">
        <v>7411</v>
      </c>
    </row>
    <row r="658" spans="1:7">
      <c r="A658" t="s">
        <v>6371</v>
      </c>
      <c r="B658" t="s">
        <v>6372</v>
      </c>
      <c r="C658" t="s">
        <v>6373</v>
      </c>
      <c r="D658" t="s">
        <v>6364</v>
      </c>
      <c r="E658" t="s">
        <v>5938</v>
      </c>
      <c r="F658" t="s">
        <v>6364</v>
      </c>
      <c r="G658" s="1" t="s">
        <v>7411</v>
      </c>
    </row>
    <row r="659" spans="1:7">
      <c r="A659" t="s">
        <v>4894</v>
      </c>
      <c r="B659" t="s">
        <v>4895</v>
      </c>
      <c r="C659" t="s">
        <v>4896</v>
      </c>
      <c r="D659" t="s">
        <v>4890</v>
      </c>
      <c r="E659" t="s">
        <v>4788</v>
      </c>
      <c r="F659" t="s">
        <v>4890</v>
      </c>
      <c r="G659" s="1" t="s">
        <v>7411</v>
      </c>
    </row>
    <row r="660" spans="1:7">
      <c r="A660" t="s">
        <v>5213</v>
      </c>
      <c r="B660" t="s">
        <v>5214</v>
      </c>
      <c r="C660" t="s">
        <v>5215</v>
      </c>
      <c r="D660" t="s">
        <v>5216</v>
      </c>
      <c r="E660" t="s">
        <v>5115</v>
      </c>
      <c r="F660" t="s">
        <v>5216</v>
      </c>
      <c r="G660" s="1" t="s">
        <v>7411</v>
      </c>
    </row>
    <row r="661" spans="1:7">
      <c r="A661" t="s">
        <v>5415</v>
      </c>
      <c r="B661" t="s">
        <v>5416</v>
      </c>
      <c r="C661" t="s">
        <v>5417</v>
      </c>
      <c r="D661" t="s">
        <v>5418</v>
      </c>
      <c r="E661" t="s">
        <v>5262</v>
      </c>
      <c r="F661" t="s">
        <v>5418</v>
      </c>
      <c r="G661" s="1" t="s">
        <v>7411</v>
      </c>
    </row>
    <row r="662" spans="1:7">
      <c r="A662" t="s">
        <v>4979</v>
      </c>
      <c r="B662" t="s">
        <v>4980</v>
      </c>
      <c r="C662" t="s">
        <v>4981</v>
      </c>
      <c r="D662" t="s">
        <v>4911</v>
      </c>
      <c r="E662" t="s">
        <v>4912</v>
      </c>
      <c r="F662" t="s">
        <v>4911</v>
      </c>
      <c r="G662" s="1" t="s">
        <v>7411</v>
      </c>
    </row>
    <row r="663" spans="1:7">
      <c r="A663" t="s">
        <v>4982</v>
      </c>
      <c r="B663" t="s">
        <v>4983</v>
      </c>
      <c r="C663" t="s">
        <v>4984</v>
      </c>
      <c r="D663" t="s">
        <v>4911</v>
      </c>
      <c r="E663" t="s">
        <v>4912</v>
      </c>
      <c r="F663" t="s">
        <v>4911</v>
      </c>
      <c r="G663" s="1" t="s">
        <v>7411</v>
      </c>
    </row>
    <row r="664" spans="1:7">
      <c r="A664" t="s">
        <v>5170</v>
      </c>
      <c r="B664" t="s">
        <v>5171</v>
      </c>
      <c r="C664" t="s">
        <v>5172</v>
      </c>
      <c r="D664" t="s">
        <v>5114</v>
      </c>
      <c r="E664" t="s">
        <v>5115</v>
      </c>
      <c r="F664" t="s">
        <v>5114</v>
      </c>
      <c r="G664" s="1" t="s">
        <v>7411</v>
      </c>
    </row>
    <row r="665" spans="1:7">
      <c r="A665" t="s">
        <v>5311</v>
      </c>
      <c r="B665" t="s">
        <v>5312</v>
      </c>
      <c r="C665" t="s">
        <v>5313</v>
      </c>
      <c r="D665" t="s">
        <v>5261</v>
      </c>
      <c r="E665" t="s">
        <v>5262</v>
      </c>
      <c r="F665" t="s">
        <v>5261</v>
      </c>
      <c r="G665" s="1" t="s">
        <v>7411</v>
      </c>
    </row>
    <row r="666" spans="1:7">
      <c r="A666" t="s">
        <v>5314</v>
      </c>
      <c r="B666" t="s">
        <v>5315</v>
      </c>
      <c r="C666" t="s">
        <v>5316</v>
      </c>
      <c r="D666" t="s">
        <v>5261</v>
      </c>
      <c r="E666" t="s">
        <v>5262</v>
      </c>
      <c r="F666" t="s">
        <v>5261</v>
      </c>
      <c r="G666" s="1" t="s">
        <v>7411</v>
      </c>
    </row>
    <row r="667" spans="1:7">
      <c r="A667" t="s">
        <v>5317</v>
      </c>
      <c r="B667" t="s">
        <v>5318</v>
      </c>
      <c r="C667" t="s">
        <v>5319</v>
      </c>
      <c r="D667" t="s">
        <v>5261</v>
      </c>
      <c r="E667" t="s">
        <v>5262</v>
      </c>
      <c r="F667" t="s">
        <v>5261</v>
      </c>
      <c r="G667" s="1" t="s">
        <v>7411</v>
      </c>
    </row>
    <row r="668" spans="1:7">
      <c r="A668" t="s">
        <v>6272</v>
      </c>
      <c r="B668" t="s">
        <v>6273</v>
      </c>
      <c r="C668" t="s">
        <v>6274</v>
      </c>
      <c r="D668" t="s">
        <v>6271</v>
      </c>
      <c r="E668" t="s">
        <v>5938</v>
      </c>
      <c r="F668" t="s">
        <v>6271</v>
      </c>
      <c r="G668" s="1" t="s">
        <v>7411</v>
      </c>
    </row>
    <row r="669" spans="1:7">
      <c r="A669" t="s">
        <v>6418</v>
      </c>
      <c r="B669" t="s">
        <v>6419</v>
      </c>
      <c r="C669" t="s">
        <v>6420</v>
      </c>
      <c r="D669" t="s">
        <v>6421</v>
      </c>
      <c r="E669" t="s">
        <v>5938</v>
      </c>
      <c r="F669" t="s">
        <v>6421</v>
      </c>
      <c r="G669" s="1" t="s">
        <v>7411</v>
      </c>
    </row>
    <row r="670" spans="1:7">
      <c r="A670" t="s">
        <v>6665</v>
      </c>
      <c r="B670" t="s">
        <v>6666</v>
      </c>
      <c r="C670" t="s">
        <v>6667</v>
      </c>
      <c r="D670" t="s">
        <v>6441</v>
      </c>
      <c r="E670" t="s">
        <v>6442</v>
      </c>
      <c r="F670" t="s">
        <v>6441</v>
      </c>
      <c r="G670" s="1" t="s">
        <v>7411</v>
      </c>
    </row>
    <row r="671" spans="1:7">
      <c r="A671" t="s">
        <v>6668</v>
      </c>
      <c r="B671" t="s">
        <v>6669</v>
      </c>
      <c r="C671" t="s">
        <v>6670</v>
      </c>
      <c r="D671" t="s">
        <v>6441</v>
      </c>
      <c r="E671" t="s">
        <v>6442</v>
      </c>
      <c r="F671" t="s">
        <v>6441</v>
      </c>
      <c r="G671" s="1" t="s">
        <v>7411</v>
      </c>
    </row>
    <row r="672" spans="1:7">
      <c r="A672" t="s">
        <v>6671</v>
      </c>
      <c r="B672" t="s">
        <v>6672</v>
      </c>
      <c r="C672" t="s">
        <v>6673</v>
      </c>
      <c r="D672" t="s">
        <v>6441</v>
      </c>
      <c r="E672" t="s">
        <v>6442</v>
      </c>
      <c r="F672" t="s">
        <v>6441</v>
      </c>
      <c r="G672" s="1" t="s">
        <v>7411</v>
      </c>
    </row>
    <row r="673" spans="1:7">
      <c r="A673" t="s">
        <v>6674</v>
      </c>
      <c r="B673" t="s">
        <v>6675</v>
      </c>
      <c r="C673" t="s">
        <v>6676</v>
      </c>
      <c r="D673" t="s">
        <v>6441</v>
      </c>
      <c r="E673" t="s">
        <v>6442</v>
      </c>
      <c r="F673" t="s">
        <v>6441</v>
      </c>
      <c r="G673" s="1" t="s">
        <v>7411</v>
      </c>
    </row>
    <row r="674" spans="1:7">
      <c r="A674" t="s">
        <v>6200</v>
      </c>
      <c r="B674" t="s">
        <v>6201</v>
      </c>
      <c r="C674" t="s">
        <v>6202</v>
      </c>
      <c r="D674" t="s">
        <v>6187</v>
      </c>
      <c r="E674" t="s">
        <v>5938</v>
      </c>
      <c r="F674" t="s">
        <v>6187</v>
      </c>
      <c r="G674" s="1" t="s">
        <v>7411</v>
      </c>
    </row>
    <row r="675" spans="1:7">
      <c r="A675" t="s">
        <v>4825</v>
      </c>
      <c r="B675" t="s">
        <v>4826</v>
      </c>
      <c r="C675" t="s">
        <v>4827</v>
      </c>
      <c r="D675" t="s">
        <v>4787</v>
      </c>
      <c r="E675" t="s">
        <v>4788</v>
      </c>
      <c r="F675" t="s">
        <v>4787</v>
      </c>
      <c r="G675" s="1" t="s">
        <v>7411</v>
      </c>
    </row>
    <row r="676" spans="1:7">
      <c r="A676" t="s">
        <v>6074</v>
      </c>
      <c r="B676" t="s">
        <v>6075</v>
      </c>
      <c r="C676" t="s">
        <v>6076</v>
      </c>
      <c r="D676" t="s">
        <v>5937</v>
      </c>
      <c r="E676" t="s">
        <v>5938</v>
      </c>
      <c r="F676" t="s">
        <v>5937</v>
      </c>
      <c r="G676" s="1" t="s">
        <v>7411</v>
      </c>
    </row>
    <row r="677" spans="1:7">
      <c r="A677" t="s">
        <v>6677</v>
      </c>
      <c r="B677" t="s">
        <v>6678</v>
      </c>
      <c r="C677" t="s">
        <v>6679</v>
      </c>
      <c r="D677" t="s">
        <v>6441</v>
      </c>
      <c r="E677" t="s">
        <v>6442</v>
      </c>
      <c r="F677" t="s">
        <v>6441</v>
      </c>
      <c r="G677" s="1" t="s">
        <v>7411</v>
      </c>
    </row>
    <row r="678" spans="1:7">
      <c r="A678" t="s">
        <v>7300</v>
      </c>
      <c r="B678" t="s">
        <v>7301</v>
      </c>
      <c r="C678" t="s">
        <v>7302</v>
      </c>
      <c r="D678" t="s">
        <v>6791</v>
      </c>
      <c r="E678" t="s">
        <v>6792</v>
      </c>
      <c r="F678" t="s">
        <v>6791</v>
      </c>
      <c r="G678" s="1" t="s">
        <v>7411</v>
      </c>
    </row>
    <row r="679" spans="1:7">
      <c r="A679" t="s">
        <v>7303</v>
      </c>
      <c r="B679" t="s">
        <v>7304</v>
      </c>
      <c r="C679" t="s">
        <v>7305</v>
      </c>
      <c r="D679" t="s">
        <v>6791</v>
      </c>
      <c r="E679" t="s">
        <v>6792</v>
      </c>
      <c r="F679" t="s">
        <v>6791</v>
      </c>
      <c r="G679" s="1" t="s">
        <v>7411</v>
      </c>
    </row>
    <row r="680" spans="1:7">
      <c r="A680" t="s">
        <v>7306</v>
      </c>
      <c r="B680" t="s">
        <v>7307</v>
      </c>
      <c r="C680" t="s">
        <v>7308</v>
      </c>
      <c r="D680" t="s">
        <v>6791</v>
      </c>
      <c r="E680" t="s">
        <v>6792</v>
      </c>
      <c r="F680" t="s">
        <v>6791</v>
      </c>
      <c r="G680" s="1" t="s">
        <v>7411</v>
      </c>
    </row>
    <row r="681" spans="1:7">
      <c r="A681" t="s">
        <v>7309</v>
      </c>
      <c r="B681" t="s">
        <v>7310</v>
      </c>
      <c r="C681" t="s">
        <v>7311</v>
      </c>
      <c r="D681" t="s">
        <v>6791</v>
      </c>
      <c r="E681" t="s">
        <v>6792</v>
      </c>
      <c r="F681" t="s">
        <v>6791</v>
      </c>
      <c r="G681" s="1" t="s">
        <v>7411</v>
      </c>
    </row>
    <row r="682" spans="1:7">
      <c r="A682" t="s">
        <v>7312</v>
      </c>
      <c r="B682" t="s">
        <v>7313</v>
      </c>
      <c r="C682" t="s">
        <v>7314</v>
      </c>
      <c r="D682" t="s">
        <v>6791</v>
      </c>
      <c r="E682" t="s">
        <v>6792</v>
      </c>
      <c r="F682" t="s">
        <v>6791</v>
      </c>
      <c r="G682" s="1" t="s">
        <v>7411</v>
      </c>
    </row>
    <row r="683" spans="1:7">
      <c r="A683" t="s">
        <v>7315</v>
      </c>
      <c r="B683" t="s">
        <v>7316</v>
      </c>
      <c r="C683" t="s">
        <v>7317</v>
      </c>
      <c r="D683" t="s">
        <v>6791</v>
      </c>
      <c r="E683" t="s">
        <v>6792</v>
      </c>
      <c r="F683" t="s">
        <v>6791</v>
      </c>
      <c r="G683" s="1" t="s">
        <v>7411</v>
      </c>
    </row>
    <row r="684" spans="1:7">
      <c r="A684" t="s">
        <v>7318</v>
      </c>
      <c r="B684" t="s">
        <v>7319</v>
      </c>
      <c r="C684" t="s">
        <v>7320</v>
      </c>
      <c r="D684" t="s">
        <v>6791</v>
      </c>
      <c r="E684" t="s">
        <v>6792</v>
      </c>
      <c r="F684" t="s">
        <v>6791</v>
      </c>
      <c r="G684" s="1" t="s">
        <v>7411</v>
      </c>
    </row>
    <row r="685" spans="1:7">
      <c r="A685" t="s">
        <v>6680</v>
      </c>
      <c r="B685" t="s">
        <v>6681</v>
      </c>
      <c r="C685" t="s">
        <v>6682</v>
      </c>
      <c r="D685" t="s">
        <v>6441</v>
      </c>
      <c r="E685" t="s">
        <v>6442</v>
      </c>
      <c r="F685" t="s">
        <v>6441</v>
      </c>
      <c r="G685" s="1" t="s">
        <v>7411</v>
      </c>
    </row>
    <row r="686" spans="1:7">
      <c r="A686" t="s">
        <v>7321</v>
      </c>
      <c r="B686" t="s">
        <v>7322</v>
      </c>
      <c r="C686" t="s">
        <v>7323</v>
      </c>
      <c r="D686" t="s">
        <v>6791</v>
      </c>
      <c r="E686" t="s">
        <v>6792</v>
      </c>
      <c r="F686" t="s">
        <v>6791</v>
      </c>
      <c r="G686" s="1" t="s">
        <v>7411</v>
      </c>
    </row>
    <row r="687" spans="1:7">
      <c r="A687" t="s">
        <v>7324</v>
      </c>
      <c r="B687" t="s">
        <v>7325</v>
      </c>
      <c r="C687" t="s">
        <v>7326</v>
      </c>
      <c r="D687" t="s">
        <v>6791</v>
      </c>
      <c r="E687" t="s">
        <v>6792</v>
      </c>
      <c r="F687" t="s">
        <v>6791</v>
      </c>
      <c r="G687" s="1" t="s">
        <v>7411</v>
      </c>
    </row>
    <row r="688" spans="1:7">
      <c r="A688" t="s">
        <v>7327</v>
      </c>
      <c r="B688" t="s">
        <v>7328</v>
      </c>
      <c r="C688" t="s">
        <v>7329</v>
      </c>
      <c r="D688" t="s">
        <v>6791</v>
      </c>
      <c r="E688" t="s">
        <v>6792</v>
      </c>
      <c r="F688" t="s">
        <v>6791</v>
      </c>
      <c r="G688" s="1" t="s">
        <v>7411</v>
      </c>
    </row>
    <row r="689" spans="1:7">
      <c r="A689" t="s">
        <v>6077</v>
      </c>
      <c r="B689" t="s">
        <v>6078</v>
      </c>
      <c r="C689" t="s">
        <v>6079</v>
      </c>
      <c r="D689" t="s">
        <v>5937</v>
      </c>
      <c r="E689" t="s">
        <v>5938</v>
      </c>
      <c r="F689" t="s">
        <v>5937</v>
      </c>
      <c r="G689" s="1" t="s">
        <v>7411</v>
      </c>
    </row>
    <row r="690" spans="1:7">
      <c r="A690" t="s">
        <v>5069</v>
      </c>
      <c r="B690" t="s">
        <v>5070</v>
      </c>
      <c r="C690" t="s">
        <v>5071</v>
      </c>
      <c r="D690" t="s">
        <v>5072</v>
      </c>
      <c r="E690" t="s">
        <v>4912</v>
      </c>
      <c r="F690" t="s">
        <v>5072</v>
      </c>
      <c r="G690" s="1" t="s">
        <v>7411</v>
      </c>
    </row>
    <row r="691" spans="1:7">
      <c r="A691" t="s">
        <v>5065</v>
      </c>
      <c r="B691" t="s">
        <v>5066</v>
      </c>
      <c r="C691" t="s">
        <v>5067</v>
      </c>
      <c r="D691" t="s">
        <v>5068</v>
      </c>
      <c r="E691" t="s">
        <v>4912</v>
      </c>
      <c r="F691" t="s">
        <v>5068</v>
      </c>
      <c r="G691" s="1" t="s">
        <v>7411</v>
      </c>
    </row>
    <row r="692" spans="1:7">
      <c r="A692" t="s">
        <v>5054</v>
      </c>
      <c r="B692" t="s">
        <v>5055</v>
      </c>
      <c r="C692" t="s">
        <v>5056</v>
      </c>
      <c r="D692" t="s">
        <v>5057</v>
      </c>
      <c r="E692" t="s">
        <v>4912</v>
      </c>
      <c r="F692" t="s">
        <v>5057</v>
      </c>
      <c r="G692" s="1" t="s">
        <v>7411</v>
      </c>
    </row>
    <row r="693" spans="1:7">
      <c r="A693" t="s">
        <v>5058</v>
      </c>
      <c r="B693" t="s">
        <v>5059</v>
      </c>
      <c r="C693" t="s">
        <v>5060</v>
      </c>
      <c r="D693" t="s">
        <v>5057</v>
      </c>
      <c r="E693" t="s">
        <v>4912</v>
      </c>
      <c r="F693" t="s">
        <v>5057</v>
      </c>
      <c r="G693" s="1" t="s">
        <v>7411</v>
      </c>
    </row>
    <row r="694" spans="1:7">
      <c r="A694" t="s">
        <v>7330</v>
      </c>
      <c r="B694" t="s">
        <v>7331</v>
      </c>
      <c r="C694" t="s">
        <v>7332</v>
      </c>
      <c r="D694" t="s">
        <v>6791</v>
      </c>
      <c r="E694" t="s">
        <v>6792</v>
      </c>
      <c r="F694" t="s">
        <v>6791</v>
      </c>
      <c r="G694" s="1" t="s">
        <v>7411</v>
      </c>
    </row>
    <row r="695" spans="1:7">
      <c r="A695" t="s">
        <v>7333</v>
      </c>
      <c r="B695" t="s">
        <v>7334</v>
      </c>
      <c r="C695" t="s">
        <v>7335</v>
      </c>
      <c r="D695" t="s">
        <v>6791</v>
      </c>
      <c r="E695" t="s">
        <v>6792</v>
      </c>
      <c r="F695" t="s">
        <v>6791</v>
      </c>
      <c r="G695" s="1" t="s">
        <v>7411</v>
      </c>
    </row>
    <row r="696" spans="1:7">
      <c r="A696" t="s">
        <v>5320</v>
      </c>
      <c r="B696" t="s">
        <v>5321</v>
      </c>
      <c r="C696" t="s">
        <v>5322</v>
      </c>
      <c r="D696" t="s">
        <v>5261</v>
      </c>
      <c r="E696" t="s">
        <v>5262</v>
      </c>
      <c r="F696" t="s">
        <v>5261</v>
      </c>
      <c r="G696" s="1" t="s">
        <v>7411</v>
      </c>
    </row>
    <row r="697" spans="1:7">
      <c r="A697" t="s">
        <v>5323</v>
      </c>
      <c r="B697" t="s">
        <v>5324</v>
      </c>
      <c r="C697" t="s">
        <v>5325</v>
      </c>
      <c r="D697" t="s">
        <v>5261</v>
      </c>
      <c r="E697" t="s">
        <v>5262</v>
      </c>
      <c r="F697" t="s">
        <v>5261</v>
      </c>
      <c r="G697" s="1" t="s">
        <v>7411</v>
      </c>
    </row>
    <row r="698" spans="1:7">
      <c r="A698" t="s">
        <v>6429</v>
      </c>
      <c r="B698" t="s">
        <v>6430</v>
      </c>
      <c r="C698" t="s">
        <v>6431</v>
      </c>
      <c r="D698" t="s">
        <v>6428</v>
      </c>
      <c r="E698" t="s">
        <v>5938</v>
      </c>
      <c r="F698" t="s">
        <v>6428</v>
      </c>
      <c r="G698" s="1" t="s">
        <v>7411</v>
      </c>
    </row>
    <row r="699" spans="1:7">
      <c r="A699" t="s">
        <v>6683</v>
      </c>
      <c r="B699" t="s">
        <v>6684</v>
      </c>
      <c r="C699" t="s">
        <v>6685</v>
      </c>
      <c r="D699" t="s">
        <v>6441</v>
      </c>
      <c r="E699" t="s">
        <v>6442</v>
      </c>
      <c r="F699" t="s">
        <v>6441</v>
      </c>
      <c r="G699" s="1" t="s">
        <v>7411</v>
      </c>
    </row>
    <row r="700" spans="1:7">
      <c r="A700" t="s">
        <v>6686</v>
      </c>
      <c r="B700" t="s">
        <v>6687</v>
      </c>
      <c r="C700" t="s">
        <v>6688</v>
      </c>
      <c r="D700" t="s">
        <v>6441</v>
      </c>
      <c r="E700" t="s">
        <v>6442</v>
      </c>
      <c r="F700" t="s">
        <v>6441</v>
      </c>
      <c r="G700" s="1" t="s">
        <v>7411</v>
      </c>
    </row>
    <row r="701" spans="1:7">
      <c r="A701" t="s">
        <v>7336</v>
      </c>
      <c r="B701" t="s">
        <v>7337</v>
      </c>
      <c r="C701" t="s">
        <v>7338</v>
      </c>
      <c r="D701" t="s">
        <v>6791</v>
      </c>
      <c r="E701" t="s">
        <v>6792</v>
      </c>
      <c r="F701" t="s">
        <v>6791</v>
      </c>
      <c r="G701" s="1" t="s">
        <v>7411</v>
      </c>
    </row>
    <row r="702" spans="1:7">
      <c r="A702" t="s">
        <v>7339</v>
      </c>
      <c r="B702" t="s">
        <v>7340</v>
      </c>
      <c r="C702" t="s">
        <v>7341</v>
      </c>
      <c r="D702" t="s">
        <v>6791</v>
      </c>
      <c r="E702" t="s">
        <v>6792</v>
      </c>
      <c r="F702" t="s">
        <v>6791</v>
      </c>
      <c r="G702" s="1" t="s">
        <v>7411</v>
      </c>
    </row>
    <row r="703" spans="1:7">
      <c r="A703" t="s">
        <v>7342</v>
      </c>
      <c r="B703" t="s">
        <v>7343</v>
      </c>
      <c r="C703" t="s">
        <v>7344</v>
      </c>
      <c r="D703" t="s">
        <v>6791</v>
      </c>
      <c r="E703" t="s">
        <v>6792</v>
      </c>
      <c r="F703" t="s">
        <v>6791</v>
      </c>
      <c r="G703" s="1" t="s">
        <v>7411</v>
      </c>
    </row>
    <row r="704" spans="1:7">
      <c r="A704" t="s">
        <v>6689</v>
      </c>
      <c r="B704" t="s">
        <v>6690</v>
      </c>
      <c r="C704" t="s">
        <v>6691</v>
      </c>
      <c r="D704" t="s">
        <v>6441</v>
      </c>
      <c r="E704" t="s">
        <v>6442</v>
      </c>
      <c r="F704" t="s">
        <v>6441</v>
      </c>
      <c r="G704" s="1" t="s">
        <v>7411</v>
      </c>
    </row>
    <row r="705" spans="1:7">
      <c r="A705" t="s">
        <v>4985</v>
      </c>
      <c r="B705" t="s">
        <v>4986</v>
      </c>
      <c r="C705" t="s">
        <v>4987</v>
      </c>
      <c r="D705" t="s">
        <v>4911</v>
      </c>
      <c r="E705" t="s">
        <v>4912</v>
      </c>
      <c r="F705" t="s">
        <v>4911</v>
      </c>
      <c r="G705" s="1" t="s">
        <v>7411</v>
      </c>
    </row>
    <row r="706" spans="1:7">
      <c r="A706" t="s">
        <v>4988</v>
      </c>
      <c r="B706" t="s">
        <v>4989</v>
      </c>
      <c r="C706" t="s">
        <v>4990</v>
      </c>
      <c r="D706" t="s">
        <v>4911</v>
      </c>
      <c r="E706" t="s">
        <v>4912</v>
      </c>
      <c r="F706" t="s">
        <v>4911</v>
      </c>
      <c r="G706" s="1" t="s">
        <v>7411</v>
      </c>
    </row>
    <row r="707" spans="1:7">
      <c r="A707" t="s">
        <v>5865</v>
      </c>
      <c r="B707" t="s">
        <v>5866</v>
      </c>
      <c r="C707" t="s">
        <v>5867</v>
      </c>
      <c r="D707" t="s">
        <v>5824</v>
      </c>
      <c r="E707" t="s">
        <v>5825</v>
      </c>
      <c r="F707" t="s">
        <v>5824</v>
      </c>
      <c r="G707" s="1" t="s">
        <v>7411</v>
      </c>
    </row>
    <row r="708" spans="1:7">
      <c r="A708" t="s">
        <v>5073</v>
      </c>
      <c r="B708" t="s">
        <v>5074</v>
      </c>
      <c r="C708" t="s">
        <v>5075</v>
      </c>
      <c r="D708" t="s">
        <v>5076</v>
      </c>
      <c r="E708" t="s">
        <v>4912</v>
      </c>
      <c r="F708" t="s">
        <v>5076</v>
      </c>
      <c r="G708" s="1" t="s">
        <v>7411</v>
      </c>
    </row>
    <row r="709" spans="1:7">
      <c r="A709" t="s">
        <v>6080</v>
      </c>
      <c r="B709" t="s">
        <v>6081</v>
      </c>
      <c r="C709" t="s">
        <v>6082</v>
      </c>
      <c r="D709" t="s">
        <v>5937</v>
      </c>
      <c r="E709" t="s">
        <v>5938</v>
      </c>
      <c r="F709" t="s">
        <v>5937</v>
      </c>
      <c r="G709" s="1" t="s">
        <v>7411</v>
      </c>
    </row>
    <row r="710" spans="1:7">
      <c r="A710" t="s">
        <v>6692</v>
      </c>
      <c r="B710" t="s">
        <v>6693</v>
      </c>
      <c r="C710" t="s">
        <v>6694</v>
      </c>
      <c r="D710" t="s">
        <v>6441</v>
      </c>
      <c r="E710" t="s">
        <v>6442</v>
      </c>
      <c r="F710" t="s">
        <v>6441</v>
      </c>
      <c r="G710" s="1" t="s">
        <v>7411</v>
      </c>
    </row>
    <row r="711" spans="1:7">
      <c r="A711" t="s">
        <v>7659</v>
      </c>
      <c r="B711" t="s">
        <v>7660</v>
      </c>
      <c r="C711" t="s">
        <v>7661</v>
      </c>
      <c r="D711" t="s">
        <v>7468</v>
      </c>
      <c r="E711" t="s">
        <v>7469</v>
      </c>
      <c r="F711" t="s">
        <v>7468</v>
      </c>
      <c r="G711" s="1" t="s">
        <v>7411</v>
      </c>
    </row>
    <row r="712" spans="1:7">
      <c r="A712" t="s">
        <v>6219</v>
      </c>
      <c r="B712" t="s">
        <v>6220</v>
      </c>
      <c r="C712" t="s">
        <v>6221</v>
      </c>
      <c r="D712" t="s">
        <v>6212</v>
      </c>
      <c r="E712" t="s">
        <v>5938</v>
      </c>
      <c r="F712" t="s">
        <v>6212</v>
      </c>
      <c r="G712" s="1" t="s">
        <v>7411</v>
      </c>
    </row>
    <row r="713" spans="1:7">
      <c r="A713" t="s">
        <v>6265</v>
      </c>
      <c r="B713" t="s">
        <v>6266</v>
      </c>
      <c r="C713" t="s">
        <v>6267</v>
      </c>
      <c r="D713" t="s">
        <v>6237</v>
      </c>
      <c r="E713" t="s">
        <v>5938</v>
      </c>
      <c r="F713" t="s">
        <v>6237</v>
      </c>
      <c r="G713" s="1" t="s">
        <v>7411</v>
      </c>
    </row>
    <row r="714" spans="1:7">
      <c r="A714" t="s">
        <v>6321</v>
      </c>
      <c r="B714" t="s">
        <v>6322</v>
      </c>
      <c r="C714" t="s">
        <v>6323</v>
      </c>
      <c r="D714" t="s">
        <v>6302</v>
      </c>
      <c r="E714" t="s">
        <v>5938</v>
      </c>
      <c r="F714" t="s">
        <v>6302</v>
      </c>
      <c r="G714" s="1" t="s">
        <v>7411</v>
      </c>
    </row>
    <row r="715" spans="1:7">
      <c r="A715" t="s">
        <v>6402</v>
      </c>
      <c r="B715" t="s">
        <v>6403</v>
      </c>
      <c r="C715" t="s">
        <v>6404</v>
      </c>
      <c r="D715" t="s">
        <v>6386</v>
      </c>
      <c r="E715" t="s">
        <v>5938</v>
      </c>
      <c r="F715" t="s">
        <v>6386</v>
      </c>
      <c r="G715" s="1" t="s">
        <v>7411</v>
      </c>
    </row>
    <row r="716" spans="1:7">
      <c r="A716" t="s">
        <v>6374</v>
      </c>
      <c r="B716" t="s">
        <v>6375</v>
      </c>
      <c r="C716" t="s">
        <v>6376</v>
      </c>
      <c r="D716" t="s">
        <v>6364</v>
      </c>
      <c r="E716" t="s">
        <v>5938</v>
      </c>
      <c r="F716" t="s">
        <v>6364</v>
      </c>
      <c r="G716" s="1" t="s">
        <v>7411</v>
      </c>
    </row>
    <row r="717" spans="1:7">
      <c r="A717" t="s">
        <v>7345</v>
      </c>
      <c r="B717" t="s">
        <v>7346</v>
      </c>
      <c r="C717" t="s">
        <v>7347</v>
      </c>
      <c r="D717" t="s">
        <v>6791</v>
      </c>
      <c r="E717" t="s">
        <v>6792</v>
      </c>
      <c r="F717" t="s">
        <v>6791</v>
      </c>
      <c r="G717" s="1" t="s">
        <v>7411</v>
      </c>
    </row>
    <row r="718" spans="1:7">
      <c r="A718" t="s">
        <v>7348</v>
      </c>
      <c r="B718" t="s">
        <v>7349</v>
      </c>
      <c r="C718" t="s">
        <v>7350</v>
      </c>
      <c r="D718" t="s">
        <v>6791</v>
      </c>
      <c r="E718" t="s">
        <v>6792</v>
      </c>
      <c r="F718" t="s">
        <v>6791</v>
      </c>
      <c r="G718" s="1" t="s">
        <v>7411</v>
      </c>
    </row>
    <row r="719" spans="1:7">
      <c r="A719" t="s">
        <v>7351</v>
      </c>
      <c r="B719" t="s">
        <v>7352</v>
      </c>
      <c r="C719" t="s">
        <v>7353</v>
      </c>
      <c r="D719" t="s">
        <v>6791</v>
      </c>
      <c r="E719" t="s">
        <v>6792</v>
      </c>
      <c r="F719" t="s">
        <v>6791</v>
      </c>
      <c r="G719" s="1" t="s">
        <v>7411</v>
      </c>
    </row>
    <row r="720" spans="1:7">
      <c r="A720" t="s">
        <v>7354</v>
      </c>
      <c r="B720" t="s">
        <v>7355</v>
      </c>
      <c r="C720" t="s">
        <v>7356</v>
      </c>
      <c r="D720" t="s">
        <v>6791</v>
      </c>
      <c r="E720" t="s">
        <v>6792</v>
      </c>
      <c r="F720" t="s">
        <v>6791</v>
      </c>
      <c r="G720" s="1" t="s">
        <v>7411</v>
      </c>
    </row>
    <row r="721" spans="1:7">
      <c r="A721" t="s">
        <v>5381</v>
      </c>
      <c r="B721" t="s">
        <v>5382</v>
      </c>
      <c r="C721" t="s">
        <v>5383</v>
      </c>
      <c r="D721" t="s">
        <v>5384</v>
      </c>
      <c r="E721" t="s">
        <v>5262</v>
      </c>
      <c r="F721" t="s">
        <v>5384</v>
      </c>
      <c r="G721" s="1" t="s">
        <v>7411</v>
      </c>
    </row>
    <row r="722" spans="1:7">
      <c r="A722" t="s">
        <v>5706</v>
      </c>
      <c r="B722" t="s">
        <v>5707</v>
      </c>
      <c r="C722" t="s">
        <v>5708</v>
      </c>
      <c r="D722" t="s">
        <v>5449</v>
      </c>
      <c r="E722" t="s">
        <v>5450</v>
      </c>
      <c r="F722" t="s">
        <v>5449</v>
      </c>
      <c r="G722" s="1" t="s">
        <v>7411</v>
      </c>
    </row>
    <row r="723" spans="1:7">
      <c r="A723" t="s">
        <v>5326</v>
      </c>
      <c r="B723" t="s">
        <v>5327</v>
      </c>
      <c r="C723" t="s">
        <v>5328</v>
      </c>
      <c r="D723" t="s">
        <v>5261</v>
      </c>
      <c r="E723" t="s">
        <v>5262</v>
      </c>
      <c r="F723" t="s">
        <v>5261</v>
      </c>
      <c r="G723" s="1" t="s">
        <v>7411</v>
      </c>
    </row>
    <row r="724" spans="1:7">
      <c r="A724" t="s">
        <v>5329</v>
      </c>
      <c r="B724" t="s">
        <v>5330</v>
      </c>
      <c r="C724" t="s">
        <v>5331</v>
      </c>
      <c r="D724" t="s">
        <v>5261</v>
      </c>
      <c r="E724" t="s">
        <v>5262</v>
      </c>
      <c r="F724" t="s">
        <v>5261</v>
      </c>
      <c r="G724" s="1" t="s">
        <v>7411</v>
      </c>
    </row>
    <row r="725" spans="1:7">
      <c r="A725" t="s">
        <v>5332</v>
      </c>
      <c r="B725" t="s">
        <v>5333</v>
      </c>
      <c r="C725" t="s">
        <v>5334</v>
      </c>
      <c r="D725" t="s">
        <v>5261</v>
      </c>
      <c r="E725" t="s">
        <v>5262</v>
      </c>
      <c r="F725" t="s">
        <v>5261</v>
      </c>
      <c r="G725" s="1" t="s">
        <v>7411</v>
      </c>
    </row>
    <row r="726" spans="1:7">
      <c r="A726" t="s">
        <v>5335</v>
      </c>
      <c r="B726" t="s">
        <v>5336</v>
      </c>
      <c r="C726" t="s">
        <v>5337</v>
      </c>
      <c r="D726" t="s">
        <v>5261</v>
      </c>
      <c r="E726" t="s">
        <v>5262</v>
      </c>
      <c r="F726" t="s">
        <v>5261</v>
      </c>
      <c r="G726" s="1" t="s">
        <v>7411</v>
      </c>
    </row>
    <row r="727" spans="1:7">
      <c r="A727" t="s">
        <v>4828</v>
      </c>
      <c r="B727" t="s">
        <v>4829</v>
      </c>
      <c r="C727" t="s">
        <v>4830</v>
      </c>
      <c r="D727" t="s">
        <v>4787</v>
      </c>
      <c r="E727" t="s">
        <v>4788</v>
      </c>
      <c r="F727" t="s">
        <v>4787</v>
      </c>
      <c r="G727" s="1" t="s">
        <v>7411</v>
      </c>
    </row>
    <row r="728" spans="1:7">
      <c r="A728" t="s">
        <v>5868</v>
      </c>
      <c r="B728" t="s">
        <v>5869</v>
      </c>
      <c r="C728" t="s">
        <v>5870</v>
      </c>
      <c r="D728" t="s">
        <v>5824</v>
      </c>
      <c r="E728" t="s">
        <v>5825</v>
      </c>
      <c r="F728" t="s">
        <v>5824</v>
      </c>
      <c r="G728" s="1" t="s">
        <v>7411</v>
      </c>
    </row>
    <row r="729" spans="1:7">
      <c r="A729" t="s">
        <v>5871</v>
      </c>
      <c r="B729" t="s">
        <v>5872</v>
      </c>
      <c r="C729" t="s">
        <v>5873</v>
      </c>
      <c r="D729" t="s">
        <v>5824</v>
      </c>
      <c r="E729" t="s">
        <v>5825</v>
      </c>
      <c r="F729" t="s">
        <v>5824</v>
      </c>
      <c r="G729" s="1" t="s">
        <v>7411</v>
      </c>
    </row>
    <row r="730" spans="1:7">
      <c r="A730" t="s">
        <v>5874</v>
      </c>
      <c r="B730" t="s">
        <v>5875</v>
      </c>
      <c r="C730" t="s">
        <v>5876</v>
      </c>
      <c r="D730" t="s">
        <v>5824</v>
      </c>
      <c r="E730" t="s">
        <v>5825</v>
      </c>
      <c r="F730" t="s">
        <v>5824</v>
      </c>
      <c r="G730" s="1" t="s">
        <v>7411</v>
      </c>
    </row>
    <row r="731" spans="1:7">
      <c r="A731" t="s">
        <v>4991</v>
      </c>
      <c r="B731" t="s">
        <v>4992</v>
      </c>
      <c r="C731" t="s">
        <v>4993</v>
      </c>
      <c r="D731" t="s">
        <v>4911</v>
      </c>
      <c r="E731" t="s">
        <v>4912</v>
      </c>
      <c r="F731" t="s">
        <v>4911</v>
      </c>
      <c r="G731" s="1" t="s">
        <v>7411</v>
      </c>
    </row>
    <row r="732" spans="1:7">
      <c r="A732" t="s">
        <v>4994</v>
      </c>
      <c r="B732" t="s">
        <v>4995</v>
      </c>
      <c r="C732" t="s">
        <v>4996</v>
      </c>
      <c r="D732" t="s">
        <v>4911</v>
      </c>
      <c r="E732" t="s">
        <v>4912</v>
      </c>
      <c r="F732" t="s">
        <v>4911</v>
      </c>
      <c r="G732" s="1" t="s">
        <v>7411</v>
      </c>
    </row>
    <row r="733" spans="1:7">
      <c r="A733" t="s">
        <v>4997</v>
      </c>
      <c r="B733" t="s">
        <v>4998</v>
      </c>
      <c r="C733" t="s">
        <v>4999</v>
      </c>
      <c r="D733" t="s">
        <v>4911</v>
      </c>
      <c r="E733" t="s">
        <v>4912</v>
      </c>
      <c r="F733" t="s">
        <v>4911</v>
      </c>
      <c r="G733" s="1" t="s">
        <v>7411</v>
      </c>
    </row>
    <row r="734" spans="1:7">
      <c r="A734" t="s">
        <v>5173</v>
      </c>
      <c r="B734" t="s">
        <v>5174</v>
      </c>
      <c r="C734" t="s">
        <v>5175</v>
      </c>
      <c r="D734" t="s">
        <v>5114</v>
      </c>
      <c r="E734" t="s">
        <v>5115</v>
      </c>
      <c r="F734" t="s">
        <v>5114</v>
      </c>
      <c r="G734" s="1" t="s">
        <v>7411</v>
      </c>
    </row>
    <row r="735" spans="1:7">
      <c r="A735" t="s">
        <v>5176</v>
      </c>
      <c r="B735" t="s">
        <v>5177</v>
      </c>
      <c r="C735" t="s">
        <v>5178</v>
      </c>
      <c r="D735" t="s">
        <v>5114</v>
      </c>
      <c r="E735" t="s">
        <v>5115</v>
      </c>
      <c r="F735" t="s">
        <v>5114</v>
      </c>
      <c r="G735" s="1" t="s">
        <v>7411</v>
      </c>
    </row>
    <row r="736" spans="1:7">
      <c r="A736" t="s">
        <v>5179</v>
      </c>
      <c r="B736" t="s">
        <v>5180</v>
      </c>
      <c r="C736" t="s">
        <v>5181</v>
      </c>
      <c r="D736" t="s">
        <v>5114</v>
      </c>
      <c r="E736" t="s">
        <v>5115</v>
      </c>
      <c r="F736" t="s">
        <v>5114</v>
      </c>
      <c r="G736" s="1" t="s">
        <v>7411</v>
      </c>
    </row>
    <row r="737" spans="1:7">
      <c r="A737" t="s">
        <v>5709</v>
      </c>
      <c r="B737" t="s">
        <v>5710</v>
      </c>
      <c r="C737" t="s">
        <v>5711</v>
      </c>
      <c r="D737" t="s">
        <v>5449</v>
      </c>
      <c r="E737" t="s">
        <v>5450</v>
      </c>
      <c r="F737" t="s">
        <v>5449</v>
      </c>
      <c r="G737" s="1" t="s">
        <v>7411</v>
      </c>
    </row>
    <row r="738" spans="1:7">
      <c r="A738" t="s">
        <v>7357</v>
      </c>
      <c r="B738" t="s">
        <v>7358</v>
      </c>
      <c r="C738" t="s">
        <v>7359</v>
      </c>
      <c r="D738" t="s">
        <v>6791</v>
      </c>
      <c r="E738" t="s">
        <v>6792</v>
      </c>
      <c r="F738" t="s">
        <v>6791</v>
      </c>
      <c r="G738" s="1" t="s">
        <v>7411</v>
      </c>
    </row>
    <row r="739" spans="1:7">
      <c r="A739" t="s">
        <v>7360</v>
      </c>
      <c r="B739" t="s">
        <v>7361</v>
      </c>
      <c r="C739" t="s">
        <v>7362</v>
      </c>
      <c r="D739" t="s">
        <v>6791</v>
      </c>
      <c r="E739" t="s">
        <v>6792</v>
      </c>
      <c r="F739" t="s">
        <v>6791</v>
      </c>
      <c r="G739" s="1" t="s">
        <v>7411</v>
      </c>
    </row>
    <row r="740" spans="1:7">
      <c r="A740" t="s">
        <v>7363</v>
      </c>
      <c r="B740" t="s">
        <v>7364</v>
      </c>
      <c r="C740" t="s">
        <v>7365</v>
      </c>
      <c r="D740" t="s">
        <v>6791</v>
      </c>
      <c r="E740" t="s">
        <v>6792</v>
      </c>
      <c r="F740" t="s">
        <v>6791</v>
      </c>
      <c r="G740" s="1" t="s">
        <v>7411</v>
      </c>
    </row>
    <row r="741" spans="1:7">
      <c r="A741" t="s">
        <v>6695</v>
      </c>
      <c r="B741" t="s">
        <v>6696</v>
      </c>
      <c r="C741" t="s">
        <v>6697</v>
      </c>
      <c r="D741" t="s">
        <v>6441</v>
      </c>
      <c r="E741" t="s">
        <v>6442</v>
      </c>
      <c r="F741" t="s">
        <v>6441</v>
      </c>
      <c r="G741" s="1" t="s">
        <v>7411</v>
      </c>
    </row>
    <row r="742" spans="1:7">
      <c r="A742" t="s">
        <v>6698</v>
      </c>
      <c r="B742" t="s">
        <v>6699</v>
      </c>
      <c r="C742" t="s">
        <v>6700</v>
      </c>
      <c r="D742" t="s">
        <v>6441</v>
      </c>
      <c r="E742" t="s">
        <v>6442</v>
      </c>
      <c r="F742" t="s">
        <v>6441</v>
      </c>
      <c r="G742" s="1" t="s">
        <v>7411</v>
      </c>
    </row>
    <row r="743" spans="1:7">
      <c r="A743" t="s">
        <v>7662</v>
      </c>
      <c r="B743" t="s">
        <v>7663</v>
      </c>
      <c r="C743" t="s">
        <v>7664</v>
      </c>
      <c r="D743" t="s">
        <v>7468</v>
      </c>
      <c r="E743" t="s">
        <v>7469</v>
      </c>
      <c r="F743" t="s">
        <v>7468</v>
      </c>
      <c r="G743" s="1" t="s">
        <v>7411</v>
      </c>
    </row>
    <row r="744" spans="1:7">
      <c r="A744" t="s">
        <v>5408</v>
      </c>
      <c r="B744" t="s">
        <v>5409</v>
      </c>
      <c r="C744" t="s">
        <v>5410</v>
      </c>
      <c r="D744" t="s">
        <v>5411</v>
      </c>
      <c r="E744" t="s">
        <v>5262</v>
      </c>
      <c r="F744" t="s">
        <v>5411</v>
      </c>
      <c r="G744" s="1" t="s">
        <v>7411</v>
      </c>
    </row>
    <row r="745" spans="1:7">
      <c r="A745" t="s">
        <v>5905</v>
      </c>
      <c r="B745" t="s">
        <v>5906</v>
      </c>
      <c r="C745" t="s">
        <v>5907</v>
      </c>
      <c r="D745" t="s">
        <v>5901</v>
      </c>
      <c r="E745" t="s">
        <v>5825</v>
      </c>
      <c r="F745" t="s">
        <v>5901</v>
      </c>
      <c r="G745" s="1" t="s">
        <v>7411</v>
      </c>
    </row>
    <row r="746" spans="1:7">
      <c r="A746" t="s">
        <v>5926</v>
      </c>
      <c r="B746" t="s">
        <v>5927</v>
      </c>
      <c r="C746" t="s">
        <v>5928</v>
      </c>
      <c r="D746" t="s">
        <v>5929</v>
      </c>
      <c r="E746" t="s">
        <v>5825</v>
      </c>
      <c r="F746" t="s">
        <v>5929</v>
      </c>
      <c r="G746" s="1" t="s">
        <v>7411</v>
      </c>
    </row>
    <row r="747" spans="1:7">
      <c r="A747" t="s">
        <v>6701</v>
      </c>
      <c r="B747" t="s">
        <v>6702</v>
      </c>
      <c r="C747" t="s">
        <v>6703</v>
      </c>
      <c r="D747" t="s">
        <v>6441</v>
      </c>
      <c r="E747" t="s">
        <v>6442</v>
      </c>
      <c r="F747" t="s">
        <v>6441</v>
      </c>
      <c r="G747" s="1" t="s">
        <v>7411</v>
      </c>
    </row>
    <row r="748" spans="1:7">
      <c r="A748" t="s">
        <v>7665</v>
      </c>
      <c r="B748" t="s">
        <v>7666</v>
      </c>
      <c r="C748" t="s">
        <v>7667</v>
      </c>
      <c r="D748" t="s">
        <v>7468</v>
      </c>
      <c r="E748" t="s">
        <v>7469</v>
      </c>
      <c r="F748" t="s">
        <v>7468</v>
      </c>
      <c r="G748" s="1" t="s">
        <v>7411</v>
      </c>
    </row>
    <row r="749" spans="1:7">
      <c r="A749" t="s">
        <v>7366</v>
      </c>
      <c r="B749" t="s">
        <v>7367</v>
      </c>
      <c r="C749" t="s">
        <v>7368</v>
      </c>
      <c r="D749" t="s">
        <v>6791</v>
      </c>
      <c r="E749" t="s">
        <v>6792</v>
      </c>
      <c r="F749" t="s">
        <v>6791</v>
      </c>
      <c r="G749" s="1" t="s">
        <v>7411</v>
      </c>
    </row>
    <row r="750" spans="1:7">
      <c r="A750" t="s">
        <v>7369</v>
      </c>
      <c r="B750" t="s">
        <v>7370</v>
      </c>
      <c r="C750" t="s">
        <v>7371</v>
      </c>
      <c r="D750" t="s">
        <v>6791</v>
      </c>
      <c r="E750" t="s">
        <v>6792</v>
      </c>
      <c r="F750" t="s">
        <v>6791</v>
      </c>
      <c r="G750" s="1" t="s">
        <v>7411</v>
      </c>
    </row>
    <row r="751" spans="1:7">
      <c r="A751" t="s">
        <v>7372</v>
      </c>
      <c r="B751" t="s">
        <v>7373</v>
      </c>
      <c r="C751" t="s">
        <v>7374</v>
      </c>
      <c r="D751" t="s">
        <v>6791</v>
      </c>
      <c r="E751" t="s">
        <v>6792</v>
      </c>
      <c r="F751" t="s">
        <v>6791</v>
      </c>
      <c r="G751" s="1" t="s">
        <v>7411</v>
      </c>
    </row>
    <row r="752" spans="1:7">
      <c r="A752" t="s">
        <v>6704</v>
      </c>
      <c r="B752" t="s">
        <v>6705</v>
      </c>
      <c r="C752" t="s">
        <v>6706</v>
      </c>
      <c r="D752" t="s">
        <v>6441</v>
      </c>
      <c r="E752" t="s">
        <v>6442</v>
      </c>
      <c r="F752" t="s">
        <v>6441</v>
      </c>
      <c r="G752" s="1" t="s">
        <v>7411</v>
      </c>
    </row>
    <row r="753" spans="1:7">
      <c r="A753" t="s">
        <v>6707</v>
      </c>
      <c r="B753" t="s">
        <v>6708</v>
      </c>
      <c r="C753" t="s">
        <v>6709</v>
      </c>
      <c r="D753" t="s">
        <v>6441</v>
      </c>
      <c r="E753" t="s">
        <v>6442</v>
      </c>
      <c r="F753" t="s">
        <v>6441</v>
      </c>
      <c r="G753" s="1" t="s">
        <v>7411</v>
      </c>
    </row>
    <row r="754" spans="1:7">
      <c r="A754" t="s">
        <v>5877</v>
      </c>
      <c r="B754" t="s">
        <v>5878</v>
      </c>
      <c r="C754" t="s">
        <v>5879</v>
      </c>
      <c r="D754" t="s">
        <v>5824</v>
      </c>
      <c r="E754" t="s">
        <v>5825</v>
      </c>
      <c r="F754" t="s">
        <v>5824</v>
      </c>
      <c r="G754" s="1" t="s">
        <v>7411</v>
      </c>
    </row>
    <row r="755" spans="1:7">
      <c r="A755" t="s">
        <v>5000</v>
      </c>
      <c r="B755" t="s">
        <v>5001</v>
      </c>
      <c r="C755" t="s">
        <v>5002</v>
      </c>
      <c r="D755" t="s">
        <v>4911</v>
      </c>
      <c r="E755" t="s">
        <v>4912</v>
      </c>
      <c r="F755" t="s">
        <v>4911</v>
      </c>
      <c r="G755" s="1" t="s">
        <v>7411</v>
      </c>
    </row>
    <row r="756" spans="1:7">
      <c r="A756" t="s">
        <v>5338</v>
      </c>
      <c r="B756" t="s">
        <v>5339</v>
      </c>
      <c r="C756" t="s">
        <v>5340</v>
      </c>
      <c r="D756" t="s">
        <v>5261</v>
      </c>
      <c r="E756" t="s">
        <v>5262</v>
      </c>
      <c r="F756" t="s">
        <v>5261</v>
      </c>
      <c r="G756" s="1" t="s">
        <v>7411</v>
      </c>
    </row>
    <row r="757" spans="1:7">
      <c r="A757" t="s">
        <v>5341</v>
      </c>
      <c r="B757" t="s">
        <v>5342</v>
      </c>
      <c r="C757" t="s">
        <v>5343</v>
      </c>
      <c r="D757" t="s">
        <v>5261</v>
      </c>
      <c r="E757" t="s">
        <v>5262</v>
      </c>
      <c r="F757" t="s">
        <v>5261</v>
      </c>
      <c r="G757" s="1" t="s">
        <v>7411</v>
      </c>
    </row>
    <row r="758" spans="1:7">
      <c r="A758" t="s">
        <v>5344</v>
      </c>
      <c r="B758" t="s">
        <v>5345</v>
      </c>
      <c r="C758" t="s">
        <v>5346</v>
      </c>
      <c r="D758" t="s">
        <v>5261</v>
      </c>
      <c r="E758" t="s">
        <v>5262</v>
      </c>
      <c r="F758" t="s">
        <v>5261</v>
      </c>
      <c r="G758" s="1" t="s">
        <v>7411</v>
      </c>
    </row>
    <row r="759" spans="1:7">
      <c r="A759" t="s">
        <v>5347</v>
      </c>
      <c r="B759" t="s">
        <v>5348</v>
      </c>
      <c r="C759" t="s">
        <v>5349</v>
      </c>
      <c r="D759" t="s">
        <v>5261</v>
      </c>
      <c r="E759" t="s">
        <v>5262</v>
      </c>
      <c r="F759" t="s">
        <v>5261</v>
      </c>
      <c r="G759" s="1" t="s">
        <v>7411</v>
      </c>
    </row>
    <row r="760" spans="1:7">
      <c r="A760" t="s">
        <v>4831</v>
      </c>
      <c r="B760" t="s">
        <v>4832</v>
      </c>
      <c r="C760" t="s">
        <v>4833</v>
      </c>
      <c r="D760" t="s">
        <v>4787</v>
      </c>
      <c r="E760" t="s">
        <v>4788</v>
      </c>
      <c r="F760" t="s">
        <v>4787</v>
      </c>
      <c r="G760" s="1" t="s">
        <v>7411</v>
      </c>
    </row>
    <row r="761" spans="1:7">
      <c r="A761" t="s">
        <v>5880</v>
      </c>
      <c r="B761" t="s">
        <v>5881</v>
      </c>
      <c r="C761" t="s">
        <v>5882</v>
      </c>
      <c r="D761" t="s">
        <v>5824</v>
      </c>
      <c r="E761" t="s">
        <v>5825</v>
      </c>
      <c r="F761" t="s">
        <v>5824</v>
      </c>
      <c r="G761" s="1" t="s">
        <v>7411</v>
      </c>
    </row>
    <row r="762" spans="1:7">
      <c r="A762" t="s">
        <v>5003</v>
      </c>
      <c r="B762" t="s">
        <v>5004</v>
      </c>
      <c r="C762" t="s">
        <v>5005</v>
      </c>
      <c r="D762" t="s">
        <v>4911</v>
      </c>
      <c r="E762" t="s">
        <v>4912</v>
      </c>
      <c r="F762" t="s">
        <v>4911</v>
      </c>
      <c r="G762" s="1" t="s">
        <v>7411</v>
      </c>
    </row>
    <row r="763" spans="1:7">
      <c r="A763" t="s">
        <v>5006</v>
      </c>
      <c r="B763" t="s">
        <v>5007</v>
      </c>
      <c r="C763" t="s">
        <v>5008</v>
      </c>
      <c r="D763" t="s">
        <v>4911</v>
      </c>
      <c r="E763" t="s">
        <v>4912</v>
      </c>
      <c r="F763" t="s">
        <v>4911</v>
      </c>
      <c r="G763" s="1" t="s">
        <v>7411</v>
      </c>
    </row>
    <row r="764" spans="1:7">
      <c r="A764" t="s">
        <v>5182</v>
      </c>
      <c r="B764" t="s">
        <v>5183</v>
      </c>
      <c r="C764" t="s">
        <v>5184</v>
      </c>
      <c r="D764" t="s">
        <v>5114</v>
      </c>
      <c r="E764" t="s">
        <v>5115</v>
      </c>
      <c r="F764" t="s">
        <v>5114</v>
      </c>
      <c r="G764" s="1" t="s">
        <v>7411</v>
      </c>
    </row>
    <row r="765" spans="1:7">
      <c r="A765" t="s">
        <v>5185</v>
      </c>
      <c r="B765" t="s">
        <v>5186</v>
      </c>
      <c r="C765" t="s">
        <v>5187</v>
      </c>
      <c r="D765" t="s">
        <v>5114</v>
      </c>
      <c r="E765" t="s">
        <v>5115</v>
      </c>
      <c r="F765" t="s">
        <v>5114</v>
      </c>
      <c r="G765" s="1" t="s">
        <v>7411</v>
      </c>
    </row>
    <row r="766" spans="1:7">
      <c r="A766" t="s">
        <v>5712</v>
      </c>
      <c r="B766" t="s">
        <v>5713</v>
      </c>
      <c r="C766" t="s">
        <v>5714</v>
      </c>
      <c r="D766" t="s">
        <v>5449</v>
      </c>
      <c r="E766" t="s">
        <v>5450</v>
      </c>
      <c r="F766" t="s">
        <v>5449</v>
      </c>
      <c r="G766" s="1" t="s">
        <v>7411</v>
      </c>
    </row>
    <row r="767" spans="1:7">
      <c r="A767" t="s">
        <v>5715</v>
      </c>
      <c r="B767" t="s">
        <v>5716</v>
      </c>
      <c r="C767" t="s">
        <v>5717</v>
      </c>
      <c r="D767" t="s">
        <v>5449</v>
      </c>
      <c r="E767" t="s">
        <v>5450</v>
      </c>
      <c r="F767" t="s">
        <v>5449</v>
      </c>
      <c r="G767" s="1" t="s">
        <v>7411</v>
      </c>
    </row>
    <row r="768" spans="1:7">
      <c r="A768" t="s">
        <v>5718</v>
      </c>
      <c r="B768" t="s">
        <v>5719</v>
      </c>
      <c r="C768" t="s">
        <v>5720</v>
      </c>
      <c r="D768" t="s">
        <v>5449</v>
      </c>
      <c r="E768" t="s">
        <v>5450</v>
      </c>
      <c r="F768" t="s">
        <v>5449</v>
      </c>
      <c r="G768" s="1" t="s">
        <v>7411</v>
      </c>
    </row>
    <row r="769" spans="1:7">
      <c r="A769" t="s">
        <v>5721</v>
      </c>
      <c r="B769" t="s">
        <v>5722</v>
      </c>
      <c r="C769" t="s">
        <v>5723</v>
      </c>
      <c r="D769" t="s">
        <v>5449</v>
      </c>
      <c r="E769" t="s">
        <v>5450</v>
      </c>
      <c r="F769" t="s">
        <v>5449</v>
      </c>
      <c r="G769" s="1" t="s">
        <v>7411</v>
      </c>
    </row>
    <row r="770" spans="1:7">
      <c r="A770" t="s">
        <v>5724</v>
      </c>
      <c r="B770" t="s">
        <v>5725</v>
      </c>
      <c r="C770" t="s">
        <v>5726</v>
      </c>
      <c r="D770" t="s">
        <v>5449</v>
      </c>
      <c r="E770" t="s">
        <v>5450</v>
      </c>
      <c r="F770" t="s">
        <v>5449</v>
      </c>
      <c r="G770" s="1" t="s">
        <v>7411</v>
      </c>
    </row>
    <row r="771" spans="1:7">
      <c r="A771" t="s">
        <v>5727</v>
      </c>
      <c r="B771" t="s">
        <v>5728</v>
      </c>
      <c r="C771" t="s">
        <v>5729</v>
      </c>
      <c r="D771" t="s">
        <v>5449</v>
      </c>
      <c r="E771" t="s">
        <v>5450</v>
      </c>
      <c r="F771" t="s">
        <v>5449</v>
      </c>
      <c r="G771" s="1" t="s">
        <v>7411</v>
      </c>
    </row>
    <row r="772" spans="1:7">
      <c r="A772" t="s">
        <v>4884</v>
      </c>
      <c r="B772" t="s">
        <v>4885</v>
      </c>
      <c r="C772" t="s">
        <v>4886</v>
      </c>
      <c r="D772" t="s">
        <v>4883</v>
      </c>
      <c r="E772" t="s">
        <v>4788</v>
      </c>
      <c r="F772" t="s">
        <v>4883</v>
      </c>
      <c r="G772" s="1" t="s">
        <v>7411</v>
      </c>
    </row>
    <row r="773" spans="1:7">
      <c r="A773" t="s">
        <v>5419</v>
      </c>
      <c r="B773" t="s">
        <v>5420</v>
      </c>
      <c r="C773" t="s">
        <v>5421</v>
      </c>
      <c r="D773" t="s">
        <v>5418</v>
      </c>
      <c r="E773" t="s">
        <v>5262</v>
      </c>
      <c r="F773" t="s">
        <v>5418</v>
      </c>
      <c r="G773" s="1" t="s">
        <v>7411</v>
      </c>
    </row>
    <row r="774" spans="1:7">
      <c r="A774" t="s">
        <v>5374</v>
      </c>
      <c r="B774" t="s">
        <v>5375</v>
      </c>
      <c r="C774" t="s">
        <v>5376</v>
      </c>
      <c r="D774" t="s">
        <v>5377</v>
      </c>
      <c r="E774" t="s">
        <v>5262</v>
      </c>
      <c r="F774" t="s">
        <v>5377</v>
      </c>
      <c r="G774" s="1" t="s">
        <v>7411</v>
      </c>
    </row>
    <row r="775" spans="1:7">
      <c r="A775" t="s">
        <v>5103</v>
      </c>
      <c r="B775" t="s">
        <v>5104</v>
      </c>
      <c r="C775" t="s">
        <v>5105</v>
      </c>
      <c r="D775" t="s">
        <v>5106</v>
      </c>
      <c r="E775" t="s">
        <v>4912</v>
      </c>
      <c r="F775" t="s">
        <v>5106</v>
      </c>
      <c r="G775" s="1" t="s">
        <v>7411</v>
      </c>
    </row>
    <row r="776" spans="1:7">
      <c r="A776" t="s">
        <v>4905</v>
      </c>
      <c r="B776" t="s">
        <v>4906</v>
      </c>
      <c r="C776" t="s">
        <v>4907</v>
      </c>
      <c r="D776" t="s">
        <v>4904</v>
      </c>
      <c r="E776" t="s">
        <v>4788</v>
      </c>
      <c r="F776" t="s">
        <v>4904</v>
      </c>
      <c r="G776" s="1" t="s">
        <v>7411</v>
      </c>
    </row>
    <row r="777" spans="1:7">
      <c r="A777" t="s">
        <v>7668</v>
      </c>
      <c r="B777" t="s">
        <v>7669</v>
      </c>
      <c r="C777" t="s">
        <v>7670</v>
      </c>
      <c r="D777" t="s">
        <v>7468</v>
      </c>
      <c r="E777" t="s">
        <v>7469</v>
      </c>
      <c r="F777" t="s">
        <v>7468</v>
      </c>
      <c r="G777" s="1" t="s">
        <v>7411</v>
      </c>
    </row>
    <row r="778" spans="1:7">
      <c r="A778" t="s">
        <v>4834</v>
      </c>
      <c r="B778" t="s">
        <v>4835</v>
      </c>
      <c r="C778" t="s">
        <v>4836</v>
      </c>
      <c r="D778" t="s">
        <v>4787</v>
      </c>
      <c r="E778" t="s">
        <v>4788</v>
      </c>
      <c r="F778" t="s">
        <v>4787</v>
      </c>
      <c r="G778" s="1" t="s">
        <v>7411</v>
      </c>
    </row>
    <row r="779" spans="1:7">
      <c r="A779" t="s">
        <v>7375</v>
      </c>
      <c r="B779" t="s">
        <v>7376</v>
      </c>
      <c r="C779" t="s">
        <v>7377</v>
      </c>
      <c r="D779" t="s">
        <v>6791</v>
      </c>
      <c r="E779" t="s">
        <v>6792</v>
      </c>
      <c r="F779" t="s">
        <v>6791</v>
      </c>
      <c r="G779" s="1" t="s">
        <v>7411</v>
      </c>
    </row>
    <row r="780" spans="1:7">
      <c r="A780" t="s">
        <v>6405</v>
      </c>
      <c r="B780" t="s">
        <v>6406</v>
      </c>
      <c r="C780" t="s">
        <v>6407</v>
      </c>
      <c r="D780" t="s">
        <v>6386</v>
      </c>
      <c r="E780" t="s">
        <v>5938</v>
      </c>
      <c r="F780" t="s">
        <v>6386</v>
      </c>
      <c r="G780" s="1" t="s">
        <v>7411</v>
      </c>
    </row>
    <row r="781" spans="1:7">
      <c r="A781" t="s">
        <v>6172</v>
      </c>
      <c r="B781" t="s">
        <v>6173</v>
      </c>
      <c r="C781" t="s">
        <v>6174</v>
      </c>
      <c r="D781" t="s">
        <v>6165</v>
      </c>
      <c r="E781" t="s">
        <v>5938</v>
      </c>
      <c r="F781" t="s">
        <v>6165</v>
      </c>
      <c r="G781" s="1" t="s">
        <v>7411</v>
      </c>
    </row>
    <row r="782" spans="1:7">
      <c r="A782" t="s">
        <v>4837</v>
      </c>
      <c r="B782" t="s">
        <v>4838</v>
      </c>
      <c r="C782" t="s">
        <v>4839</v>
      </c>
      <c r="D782" t="s">
        <v>4787</v>
      </c>
      <c r="E782" t="s">
        <v>4788</v>
      </c>
      <c r="F782" t="s">
        <v>4787</v>
      </c>
      <c r="G782" s="1" t="s">
        <v>7411</v>
      </c>
    </row>
    <row r="783" spans="1:7">
      <c r="A783" t="s">
        <v>6203</v>
      </c>
      <c r="B783" t="s">
        <v>6204</v>
      </c>
      <c r="C783" t="s">
        <v>6205</v>
      </c>
      <c r="D783" t="s">
        <v>6187</v>
      </c>
      <c r="E783" t="s">
        <v>5938</v>
      </c>
      <c r="F783" t="s">
        <v>6187</v>
      </c>
      <c r="G783" s="1" t="s">
        <v>7411</v>
      </c>
    </row>
    <row r="784" spans="1:7">
      <c r="A784" t="s">
        <v>4840</v>
      </c>
      <c r="B784" t="s">
        <v>4841</v>
      </c>
      <c r="C784" t="s">
        <v>4842</v>
      </c>
      <c r="D784" t="s">
        <v>4787</v>
      </c>
      <c r="E784" t="s">
        <v>4788</v>
      </c>
      <c r="F784" t="s">
        <v>4787</v>
      </c>
      <c r="G784" s="1" t="s">
        <v>7411</v>
      </c>
    </row>
    <row r="785" spans="1:7">
      <c r="A785" t="s">
        <v>6137</v>
      </c>
      <c r="B785" t="s">
        <v>6138</v>
      </c>
      <c r="C785" t="s">
        <v>6139</v>
      </c>
      <c r="D785" t="s">
        <v>6127</v>
      </c>
      <c r="E785" t="s">
        <v>5938</v>
      </c>
      <c r="F785" t="s">
        <v>6127</v>
      </c>
      <c r="G785" s="1" t="s">
        <v>7411</v>
      </c>
    </row>
    <row r="786" spans="1:7">
      <c r="A786" t="s">
        <v>7736</v>
      </c>
      <c r="B786" t="s">
        <v>7737</v>
      </c>
      <c r="C786" t="s">
        <v>7738</v>
      </c>
      <c r="D786" t="s">
        <v>7701</v>
      </c>
      <c r="E786" t="s">
        <v>7702</v>
      </c>
      <c r="F786" t="s">
        <v>7701</v>
      </c>
      <c r="G786" s="1" t="s">
        <v>7411</v>
      </c>
    </row>
    <row r="787" spans="1:7">
      <c r="A787" t="s">
        <v>7739</v>
      </c>
      <c r="B787" t="s">
        <v>7740</v>
      </c>
      <c r="C787" t="s">
        <v>7741</v>
      </c>
      <c r="D787" t="s">
        <v>7701</v>
      </c>
      <c r="E787" t="s">
        <v>7702</v>
      </c>
      <c r="F787" t="s">
        <v>7701</v>
      </c>
      <c r="G787" s="1" t="s">
        <v>7411</v>
      </c>
    </row>
    <row r="788" spans="1:7">
      <c r="A788" t="s">
        <v>5009</v>
      </c>
      <c r="B788" t="s">
        <v>5010</v>
      </c>
      <c r="C788" t="s">
        <v>5011</v>
      </c>
      <c r="D788" t="s">
        <v>4911</v>
      </c>
      <c r="E788" t="s">
        <v>4912</v>
      </c>
      <c r="F788" t="s">
        <v>4911</v>
      </c>
      <c r="G788" s="1" t="s">
        <v>7411</v>
      </c>
    </row>
    <row r="789" spans="1:7">
      <c r="A789" t="s">
        <v>6710</v>
      </c>
      <c r="B789" t="s">
        <v>6711</v>
      </c>
      <c r="C789" t="s">
        <v>6712</v>
      </c>
      <c r="D789" t="s">
        <v>6441</v>
      </c>
      <c r="E789" t="s">
        <v>6442</v>
      </c>
      <c r="F789" t="s">
        <v>6441</v>
      </c>
      <c r="G789" s="1" t="s">
        <v>7411</v>
      </c>
    </row>
    <row r="790" spans="1:7">
      <c r="A790" t="s">
        <v>5433</v>
      </c>
      <c r="B790" t="s">
        <v>5434</v>
      </c>
      <c r="C790" t="s">
        <v>5435</v>
      </c>
      <c r="D790" t="s">
        <v>5432</v>
      </c>
      <c r="E790" t="s">
        <v>5262</v>
      </c>
      <c r="F790" t="s">
        <v>5432</v>
      </c>
      <c r="G790" s="1" t="s">
        <v>7411</v>
      </c>
    </row>
    <row r="791" spans="1:7">
      <c r="A791" t="s">
        <v>4843</v>
      </c>
      <c r="B791" t="s">
        <v>4844</v>
      </c>
      <c r="C791" t="s">
        <v>4845</v>
      </c>
      <c r="D791" t="s">
        <v>4787</v>
      </c>
      <c r="E791" t="s">
        <v>4788</v>
      </c>
      <c r="F791" t="s">
        <v>4787</v>
      </c>
      <c r="G791" s="1" t="s">
        <v>7411</v>
      </c>
    </row>
    <row r="792" spans="1:7">
      <c r="A792" t="s">
        <v>5012</v>
      </c>
      <c r="B792" t="s">
        <v>5013</v>
      </c>
      <c r="C792" t="s">
        <v>5014</v>
      </c>
      <c r="D792" t="s">
        <v>4911</v>
      </c>
      <c r="E792" t="s">
        <v>4912</v>
      </c>
      <c r="F792" t="s">
        <v>4911</v>
      </c>
      <c r="G792" s="1" t="s">
        <v>7411</v>
      </c>
    </row>
    <row r="793" spans="1:7">
      <c r="A793" t="s">
        <v>5015</v>
      </c>
      <c r="B793" t="s">
        <v>5016</v>
      </c>
      <c r="C793" t="s">
        <v>5017</v>
      </c>
      <c r="D793" t="s">
        <v>4911</v>
      </c>
      <c r="E793" t="s">
        <v>4912</v>
      </c>
      <c r="F793" t="s">
        <v>4911</v>
      </c>
      <c r="G793" s="1" t="s">
        <v>7411</v>
      </c>
    </row>
    <row r="794" spans="1:7">
      <c r="A794" t="s">
        <v>5188</v>
      </c>
      <c r="B794" t="s">
        <v>5189</v>
      </c>
      <c r="C794" t="s">
        <v>5190</v>
      </c>
      <c r="D794" t="s">
        <v>5114</v>
      </c>
      <c r="E794" t="s">
        <v>5115</v>
      </c>
      <c r="F794" t="s">
        <v>5114</v>
      </c>
      <c r="G794" s="1" t="s">
        <v>7411</v>
      </c>
    </row>
    <row r="795" spans="1:7">
      <c r="A795" t="s">
        <v>5191</v>
      </c>
      <c r="B795" t="s">
        <v>5192</v>
      </c>
      <c r="C795" t="s">
        <v>5193</v>
      </c>
      <c r="D795" t="s">
        <v>5114</v>
      </c>
      <c r="E795" t="s">
        <v>5115</v>
      </c>
      <c r="F795" t="s">
        <v>5114</v>
      </c>
      <c r="G795" s="1" t="s">
        <v>7411</v>
      </c>
    </row>
    <row r="796" spans="1:7">
      <c r="A796" t="s">
        <v>7742</v>
      </c>
      <c r="B796" t="s">
        <v>7743</v>
      </c>
      <c r="C796" t="s">
        <v>7744</v>
      </c>
      <c r="D796" t="s">
        <v>7701</v>
      </c>
      <c r="E796" t="s">
        <v>7702</v>
      </c>
      <c r="F796" t="s">
        <v>7701</v>
      </c>
      <c r="G796" s="1" t="s">
        <v>7411</v>
      </c>
    </row>
    <row r="797" spans="1:7">
      <c r="A797" t="s">
        <v>7745</v>
      </c>
      <c r="B797" t="s">
        <v>7746</v>
      </c>
      <c r="C797" t="s">
        <v>7747</v>
      </c>
      <c r="D797" t="s">
        <v>7701</v>
      </c>
      <c r="E797" t="s">
        <v>7702</v>
      </c>
      <c r="F797" t="s">
        <v>7701</v>
      </c>
      <c r="G797" s="1" t="s">
        <v>7411</v>
      </c>
    </row>
    <row r="798" spans="1:7">
      <c r="A798" t="s">
        <v>5018</v>
      </c>
      <c r="B798" t="s">
        <v>5019</v>
      </c>
      <c r="C798" t="s">
        <v>5020</v>
      </c>
      <c r="D798" t="s">
        <v>4911</v>
      </c>
      <c r="E798" t="s">
        <v>4912</v>
      </c>
      <c r="F798" t="s">
        <v>4911</v>
      </c>
      <c r="G798" s="1" t="s">
        <v>7411</v>
      </c>
    </row>
    <row r="799" spans="1:7">
      <c r="A799" t="s">
        <v>5021</v>
      </c>
      <c r="B799" t="s">
        <v>5022</v>
      </c>
      <c r="C799" t="s">
        <v>5023</v>
      </c>
      <c r="D799" t="s">
        <v>4911</v>
      </c>
      <c r="E799" t="s">
        <v>4912</v>
      </c>
      <c r="F799" t="s">
        <v>4911</v>
      </c>
      <c r="G799" s="1" t="s">
        <v>7411</v>
      </c>
    </row>
    <row r="800" spans="1:7">
      <c r="A800" t="s">
        <v>5024</v>
      </c>
      <c r="B800" t="s">
        <v>5025</v>
      </c>
      <c r="C800" t="s">
        <v>5026</v>
      </c>
      <c r="D800" t="s">
        <v>4911</v>
      </c>
      <c r="E800" t="s">
        <v>4912</v>
      </c>
      <c r="F800" t="s">
        <v>4911</v>
      </c>
      <c r="G800" s="1" t="s">
        <v>7411</v>
      </c>
    </row>
    <row r="801" spans="1:7">
      <c r="A801" t="s">
        <v>5027</v>
      </c>
      <c r="B801" t="s">
        <v>5028</v>
      </c>
      <c r="C801" t="s">
        <v>5029</v>
      </c>
      <c r="D801" t="s">
        <v>4911</v>
      </c>
      <c r="E801" t="s">
        <v>4912</v>
      </c>
      <c r="F801" t="s">
        <v>4911</v>
      </c>
      <c r="G801" s="1" t="s">
        <v>7411</v>
      </c>
    </row>
    <row r="802" spans="1:7">
      <c r="A802" t="s">
        <v>5030</v>
      </c>
      <c r="B802" t="s">
        <v>5031</v>
      </c>
      <c r="C802" t="s">
        <v>5032</v>
      </c>
      <c r="D802" t="s">
        <v>4911</v>
      </c>
      <c r="E802" t="s">
        <v>4912</v>
      </c>
      <c r="F802" t="s">
        <v>4911</v>
      </c>
      <c r="G802" s="1" t="s">
        <v>7411</v>
      </c>
    </row>
    <row r="803" spans="1:7">
      <c r="A803" t="s">
        <v>7378</v>
      </c>
      <c r="B803" t="s">
        <v>7379</v>
      </c>
      <c r="C803" t="s">
        <v>7380</v>
      </c>
      <c r="D803" t="s">
        <v>6791</v>
      </c>
      <c r="E803" t="s">
        <v>6792</v>
      </c>
      <c r="F803" t="s">
        <v>6791</v>
      </c>
      <c r="G803" s="1" t="s">
        <v>7411</v>
      </c>
    </row>
    <row r="804" spans="1:7">
      <c r="A804" t="s">
        <v>7381</v>
      </c>
      <c r="B804" t="s">
        <v>7382</v>
      </c>
      <c r="C804" t="s">
        <v>7383</v>
      </c>
      <c r="D804" t="s">
        <v>6791</v>
      </c>
      <c r="E804" t="s">
        <v>6792</v>
      </c>
      <c r="F804" t="s">
        <v>6791</v>
      </c>
      <c r="G804" s="1" t="s">
        <v>7411</v>
      </c>
    </row>
    <row r="805" spans="1:7">
      <c r="A805" t="s">
        <v>5385</v>
      </c>
      <c r="B805" t="s">
        <v>5386</v>
      </c>
      <c r="C805" t="s">
        <v>5387</v>
      </c>
      <c r="D805" t="s">
        <v>5384</v>
      </c>
      <c r="E805" t="s">
        <v>5262</v>
      </c>
      <c r="F805" t="s">
        <v>5384</v>
      </c>
      <c r="G805" s="1" t="s">
        <v>7411</v>
      </c>
    </row>
    <row r="806" spans="1:7">
      <c r="A806" t="s">
        <v>5412</v>
      </c>
      <c r="B806" t="s">
        <v>5413</v>
      </c>
      <c r="C806" t="s">
        <v>5414</v>
      </c>
      <c r="D806" t="s">
        <v>5411</v>
      </c>
      <c r="E806" t="s">
        <v>5262</v>
      </c>
      <c r="F806" t="s">
        <v>5411</v>
      </c>
      <c r="G806" s="1" t="s">
        <v>7411</v>
      </c>
    </row>
    <row r="807" spans="1:7">
      <c r="A807" t="s">
        <v>5388</v>
      </c>
      <c r="B807" t="s">
        <v>5389</v>
      </c>
      <c r="C807" t="s">
        <v>5390</v>
      </c>
      <c r="D807" t="s">
        <v>5384</v>
      </c>
      <c r="E807" t="s">
        <v>5262</v>
      </c>
      <c r="F807" t="s">
        <v>5384</v>
      </c>
      <c r="G807" s="1" t="s">
        <v>7411</v>
      </c>
    </row>
    <row r="808" spans="1:7">
      <c r="A808" t="s">
        <v>5378</v>
      </c>
      <c r="B808" t="s">
        <v>5379</v>
      </c>
      <c r="C808" t="s">
        <v>5380</v>
      </c>
      <c r="D808" t="s">
        <v>5377</v>
      </c>
      <c r="E808" t="s">
        <v>5262</v>
      </c>
      <c r="F808" t="s">
        <v>5377</v>
      </c>
      <c r="G808" s="1" t="s">
        <v>7411</v>
      </c>
    </row>
    <row r="809" spans="1:7">
      <c r="A809" t="s">
        <v>5730</v>
      </c>
      <c r="B809" t="s">
        <v>5731</v>
      </c>
      <c r="C809" t="s">
        <v>5732</v>
      </c>
      <c r="D809" t="s">
        <v>5449</v>
      </c>
      <c r="E809" t="s">
        <v>5450</v>
      </c>
      <c r="F809" t="s">
        <v>5449</v>
      </c>
      <c r="G809" s="1" t="s">
        <v>7411</v>
      </c>
    </row>
    <row r="810" spans="1:7">
      <c r="A810" t="s">
        <v>5733</v>
      </c>
      <c r="B810" t="s">
        <v>5734</v>
      </c>
      <c r="C810" t="s">
        <v>5735</v>
      </c>
      <c r="D810" t="s">
        <v>5449</v>
      </c>
      <c r="E810" t="s">
        <v>5450</v>
      </c>
      <c r="F810" t="s">
        <v>5449</v>
      </c>
      <c r="G810" s="1" t="s">
        <v>7411</v>
      </c>
    </row>
    <row r="811" spans="1:7">
      <c r="A811" t="s">
        <v>6153</v>
      </c>
      <c r="B811" t="s">
        <v>6154</v>
      </c>
      <c r="C811" t="s">
        <v>6155</v>
      </c>
      <c r="D811" t="s">
        <v>6149</v>
      </c>
      <c r="E811" t="s">
        <v>5938</v>
      </c>
      <c r="F811" t="s">
        <v>6149</v>
      </c>
      <c r="G811" s="1" t="s">
        <v>7411</v>
      </c>
    </row>
    <row r="812" spans="1:7">
      <c r="A812" t="s">
        <v>6175</v>
      </c>
      <c r="B812" t="s">
        <v>6176</v>
      </c>
      <c r="C812" t="s">
        <v>6177</v>
      </c>
      <c r="D812" t="s">
        <v>6165</v>
      </c>
      <c r="E812" t="s">
        <v>5938</v>
      </c>
      <c r="F812" t="s">
        <v>6165</v>
      </c>
      <c r="G812" s="1" t="s">
        <v>7411</v>
      </c>
    </row>
    <row r="813" spans="1:7">
      <c r="A813" t="s">
        <v>6206</v>
      </c>
      <c r="B813" t="s">
        <v>6207</v>
      </c>
      <c r="C813" t="s">
        <v>6208</v>
      </c>
      <c r="D813" t="s">
        <v>6187</v>
      </c>
      <c r="E813" t="s">
        <v>5938</v>
      </c>
      <c r="F813" t="s">
        <v>6187</v>
      </c>
      <c r="G813" s="1" t="s">
        <v>7411</v>
      </c>
    </row>
    <row r="814" spans="1:7">
      <c r="A814" t="s">
        <v>6140</v>
      </c>
      <c r="B814" t="s">
        <v>6141</v>
      </c>
      <c r="C814" t="s">
        <v>6142</v>
      </c>
      <c r="D814" t="s">
        <v>6127</v>
      </c>
      <c r="E814" t="s">
        <v>5938</v>
      </c>
      <c r="F814" t="s">
        <v>6127</v>
      </c>
      <c r="G814" s="1" t="s">
        <v>7411</v>
      </c>
    </row>
    <row r="815" spans="1:7">
      <c r="A815" t="s">
        <v>6324</v>
      </c>
      <c r="B815" t="s">
        <v>6325</v>
      </c>
      <c r="C815" t="s">
        <v>6326</v>
      </c>
      <c r="D815" t="s">
        <v>6302</v>
      </c>
      <c r="E815" t="s">
        <v>5938</v>
      </c>
      <c r="F815" t="s">
        <v>6302</v>
      </c>
      <c r="G815" s="1" t="s">
        <v>7411</v>
      </c>
    </row>
    <row r="816" spans="1:7">
      <c r="A816" t="s">
        <v>5736</v>
      </c>
      <c r="B816" t="s">
        <v>5737</v>
      </c>
      <c r="C816" t="s">
        <v>5738</v>
      </c>
      <c r="D816" t="s">
        <v>5449</v>
      </c>
      <c r="E816" t="s">
        <v>5450</v>
      </c>
      <c r="F816" t="s">
        <v>5449</v>
      </c>
      <c r="G816" s="1" t="s">
        <v>7411</v>
      </c>
    </row>
    <row r="817" spans="1:7">
      <c r="A817" t="s">
        <v>7384</v>
      </c>
      <c r="B817" t="s">
        <v>7385</v>
      </c>
      <c r="C817" t="s">
        <v>7386</v>
      </c>
      <c r="D817" t="s">
        <v>6791</v>
      </c>
      <c r="E817" t="s">
        <v>6792</v>
      </c>
      <c r="F817" t="s">
        <v>6791</v>
      </c>
      <c r="G817" s="1" t="s">
        <v>7411</v>
      </c>
    </row>
    <row r="818" spans="1:7">
      <c r="A818" t="s">
        <v>7387</v>
      </c>
      <c r="B818" t="s">
        <v>7388</v>
      </c>
      <c r="C818" t="s">
        <v>7389</v>
      </c>
      <c r="D818" t="s">
        <v>6791</v>
      </c>
      <c r="E818" t="s">
        <v>6792</v>
      </c>
      <c r="F818" t="s">
        <v>6791</v>
      </c>
      <c r="G818" s="1" t="s">
        <v>7411</v>
      </c>
    </row>
    <row r="819" spans="1:7">
      <c r="A819" t="s">
        <v>7390</v>
      </c>
      <c r="B819" t="s">
        <v>7391</v>
      </c>
      <c r="C819" t="s">
        <v>7392</v>
      </c>
      <c r="D819" t="s">
        <v>6791</v>
      </c>
      <c r="E819" t="s">
        <v>6792</v>
      </c>
      <c r="F819" t="s">
        <v>6791</v>
      </c>
      <c r="G819" s="1" t="s">
        <v>7411</v>
      </c>
    </row>
    <row r="820" spans="1:7">
      <c r="A820" t="s">
        <v>6096</v>
      </c>
      <c r="B820" t="s">
        <v>6097</v>
      </c>
      <c r="C820" t="s">
        <v>6098</v>
      </c>
      <c r="D820" t="s">
        <v>6086</v>
      </c>
      <c r="E820" t="s">
        <v>5938</v>
      </c>
      <c r="F820" t="s">
        <v>6086</v>
      </c>
      <c r="G820" s="1" t="s">
        <v>7411</v>
      </c>
    </row>
    <row r="821" spans="1:7">
      <c r="A821" t="s">
        <v>6222</v>
      </c>
      <c r="B821" t="s">
        <v>6223</v>
      </c>
      <c r="C821" t="s">
        <v>6224</v>
      </c>
      <c r="D821" t="s">
        <v>6212</v>
      </c>
      <c r="E821" t="s">
        <v>5938</v>
      </c>
      <c r="F821" t="s">
        <v>6212</v>
      </c>
      <c r="G821" s="1" t="s">
        <v>7411</v>
      </c>
    </row>
    <row r="822" spans="1:7">
      <c r="A822" t="s">
        <v>6275</v>
      </c>
      <c r="B822" t="s">
        <v>6276</v>
      </c>
      <c r="C822" t="s">
        <v>6277</v>
      </c>
      <c r="D822" t="s">
        <v>6271</v>
      </c>
      <c r="E822" t="s">
        <v>5938</v>
      </c>
      <c r="F822" t="s">
        <v>6271</v>
      </c>
      <c r="G822" s="1" t="s">
        <v>7411</v>
      </c>
    </row>
    <row r="823" spans="1:7">
      <c r="A823" t="s">
        <v>5883</v>
      </c>
      <c r="B823" t="s">
        <v>5884</v>
      </c>
      <c r="C823" t="s">
        <v>5885</v>
      </c>
      <c r="D823" t="s">
        <v>5824</v>
      </c>
      <c r="E823" t="s">
        <v>5825</v>
      </c>
      <c r="F823" t="s">
        <v>5824</v>
      </c>
      <c r="G823" s="1" t="s">
        <v>7411</v>
      </c>
    </row>
    <row r="824" spans="1:7">
      <c r="A824" t="s">
        <v>5350</v>
      </c>
      <c r="B824" t="s">
        <v>5351</v>
      </c>
      <c r="C824" t="s">
        <v>5352</v>
      </c>
      <c r="D824" t="s">
        <v>5261</v>
      </c>
      <c r="E824" t="s">
        <v>5262</v>
      </c>
      <c r="F824" t="s">
        <v>5261</v>
      </c>
      <c r="G824" s="1" t="s">
        <v>7411</v>
      </c>
    </row>
    <row r="825" spans="1:7">
      <c r="A825" t="s">
        <v>4846</v>
      </c>
      <c r="B825" t="s">
        <v>4847</v>
      </c>
      <c r="C825" t="s">
        <v>4848</v>
      </c>
      <c r="D825" t="s">
        <v>4787</v>
      </c>
      <c r="E825" t="s">
        <v>4788</v>
      </c>
      <c r="F825" t="s">
        <v>4787</v>
      </c>
      <c r="G825" s="1" t="s">
        <v>7411</v>
      </c>
    </row>
    <row r="826" spans="1:7">
      <c r="A826" t="s">
        <v>5194</v>
      </c>
      <c r="B826" t="s">
        <v>5195</v>
      </c>
      <c r="C826" t="s">
        <v>5196</v>
      </c>
      <c r="D826" t="s">
        <v>5114</v>
      </c>
      <c r="E826" t="s">
        <v>5115</v>
      </c>
      <c r="F826" t="s">
        <v>5114</v>
      </c>
      <c r="G826" s="1" t="s">
        <v>7411</v>
      </c>
    </row>
    <row r="827" spans="1:7">
      <c r="A827" t="s">
        <v>5197</v>
      </c>
      <c r="B827" t="s">
        <v>5198</v>
      </c>
      <c r="C827" t="s">
        <v>5199</v>
      </c>
      <c r="D827" t="s">
        <v>5114</v>
      </c>
      <c r="E827" t="s">
        <v>5115</v>
      </c>
      <c r="F827" t="s">
        <v>5114</v>
      </c>
      <c r="G827" s="1" t="s">
        <v>7411</v>
      </c>
    </row>
    <row r="828" spans="1:7">
      <c r="A828" t="s">
        <v>5200</v>
      </c>
      <c r="B828" t="s">
        <v>5201</v>
      </c>
      <c r="C828" t="s">
        <v>5202</v>
      </c>
      <c r="D828" t="s">
        <v>5114</v>
      </c>
      <c r="E828" t="s">
        <v>5115</v>
      </c>
      <c r="F828" t="s">
        <v>5114</v>
      </c>
      <c r="G828" s="1" t="s">
        <v>7411</v>
      </c>
    </row>
    <row r="829" spans="1:7">
      <c r="A829" t="s">
        <v>5033</v>
      </c>
      <c r="B829" t="s">
        <v>5034</v>
      </c>
      <c r="C829" t="s">
        <v>5035</v>
      </c>
      <c r="D829" t="s">
        <v>4911</v>
      </c>
      <c r="E829" t="s">
        <v>4912</v>
      </c>
      <c r="F829" t="s">
        <v>4911</v>
      </c>
      <c r="G829" s="1" t="s">
        <v>7411</v>
      </c>
    </row>
    <row r="830" spans="1:7">
      <c r="A830" t="s">
        <v>6713</v>
      </c>
      <c r="B830" t="s">
        <v>6714</v>
      </c>
      <c r="C830" t="s">
        <v>6715</v>
      </c>
      <c r="D830" t="s">
        <v>6441</v>
      </c>
      <c r="E830" t="s">
        <v>6442</v>
      </c>
      <c r="F830" t="s">
        <v>6441</v>
      </c>
      <c r="G830" s="1" t="s">
        <v>7411</v>
      </c>
    </row>
    <row r="831" spans="1:7">
      <c r="A831" t="s">
        <v>6716</v>
      </c>
      <c r="B831" t="s">
        <v>6717</v>
      </c>
      <c r="C831" t="s">
        <v>6718</v>
      </c>
      <c r="D831" t="s">
        <v>6441</v>
      </c>
      <c r="E831" t="s">
        <v>6442</v>
      </c>
      <c r="F831" t="s">
        <v>6441</v>
      </c>
      <c r="G831" s="1" t="s">
        <v>7411</v>
      </c>
    </row>
    <row r="832" spans="1:7">
      <c r="A832" t="s">
        <v>5739</v>
      </c>
      <c r="B832" t="s">
        <v>5740</v>
      </c>
      <c r="C832" t="s">
        <v>5741</v>
      </c>
      <c r="D832" t="s">
        <v>5449</v>
      </c>
      <c r="E832" t="s">
        <v>5450</v>
      </c>
      <c r="F832" t="s">
        <v>5449</v>
      </c>
      <c r="G832" s="1" t="s">
        <v>7411</v>
      </c>
    </row>
    <row r="833" spans="1:7">
      <c r="A833" t="s">
        <v>5742</v>
      </c>
      <c r="B833" t="s">
        <v>5743</v>
      </c>
      <c r="C833" t="s">
        <v>5744</v>
      </c>
      <c r="D833" t="s">
        <v>5449</v>
      </c>
      <c r="E833" t="s">
        <v>5450</v>
      </c>
      <c r="F833" t="s">
        <v>5449</v>
      </c>
      <c r="G833" s="1" t="s">
        <v>7411</v>
      </c>
    </row>
    <row r="834" spans="1:7">
      <c r="A834" t="s">
        <v>5745</v>
      </c>
      <c r="B834" t="s">
        <v>5746</v>
      </c>
      <c r="C834" t="s">
        <v>5747</v>
      </c>
      <c r="D834" t="s">
        <v>5449</v>
      </c>
      <c r="E834" t="s">
        <v>5450</v>
      </c>
      <c r="F834" t="s">
        <v>5449</v>
      </c>
      <c r="G834" s="1" t="s">
        <v>7411</v>
      </c>
    </row>
    <row r="835" spans="1:7">
      <c r="A835" t="s">
        <v>5748</v>
      </c>
      <c r="B835" t="s">
        <v>5749</v>
      </c>
      <c r="C835" t="s">
        <v>5750</v>
      </c>
      <c r="D835" t="s">
        <v>5449</v>
      </c>
      <c r="E835" t="s">
        <v>5450</v>
      </c>
      <c r="F835" t="s">
        <v>5449</v>
      </c>
      <c r="G835" s="1" t="s">
        <v>7411</v>
      </c>
    </row>
    <row r="836" spans="1:7">
      <c r="A836" t="s">
        <v>5751</v>
      </c>
      <c r="B836" t="s">
        <v>5752</v>
      </c>
      <c r="C836" t="s">
        <v>5753</v>
      </c>
      <c r="D836" t="s">
        <v>5449</v>
      </c>
      <c r="E836" t="s">
        <v>5450</v>
      </c>
      <c r="F836" t="s">
        <v>5449</v>
      </c>
      <c r="G836" s="1" t="s">
        <v>7411</v>
      </c>
    </row>
    <row r="837" spans="1:7">
      <c r="A837" t="s">
        <v>5754</v>
      </c>
      <c r="B837" t="s">
        <v>5755</v>
      </c>
      <c r="C837" t="s">
        <v>5756</v>
      </c>
      <c r="D837" t="s">
        <v>5449</v>
      </c>
      <c r="E837" t="s">
        <v>5450</v>
      </c>
      <c r="F837" t="s">
        <v>5449</v>
      </c>
      <c r="G837" s="1" t="s">
        <v>7411</v>
      </c>
    </row>
    <row r="838" spans="1:7">
      <c r="A838" t="s">
        <v>7671</v>
      </c>
      <c r="B838" t="s">
        <v>7672</v>
      </c>
      <c r="C838" t="s">
        <v>7673</v>
      </c>
      <c r="D838" t="s">
        <v>7468</v>
      </c>
      <c r="E838" t="s">
        <v>7469</v>
      </c>
      <c r="F838" t="s">
        <v>7468</v>
      </c>
      <c r="G838" s="1" t="s">
        <v>7411</v>
      </c>
    </row>
    <row r="839" spans="1:7">
      <c r="A839" t="s">
        <v>7674</v>
      </c>
      <c r="B839" t="s">
        <v>7675</v>
      </c>
      <c r="C839" t="s">
        <v>7676</v>
      </c>
      <c r="D839" t="s">
        <v>7468</v>
      </c>
      <c r="E839" t="s">
        <v>7469</v>
      </c>
      <c r="F839" t="s">
        <v>7468</v>
      </c>
      <c r="G839" s="1" t="s">
        <v>7411</v>
      </c>
    </row>
    <row r="840" spans="1:7">
      <c r="A840" t="s">
        <v>7677</v>
      </c>
      <c r="B840" t="s">
        <v>7678</v>
      </c>
      <c r="C840" t="s">
        <v>7679</v>
      </c>
      <c r="D840" t="s">
        <v>7468</v>
      </c>
      <c r="E840" t="s">
        <v>7469</v>
      </c>
      <c r="F840" t="s">
        <v>7468</v>
      </c>
      <c r="G840" s="1" t="s">
        <v>7411</v>
      </c>
    </row>
    <row r="841" spans="1:7">
      <c r="A841" t="s">
        <v>7393</v>
      </c>
      <c r="B841" t="s">
        <v>7394</v>
      </c>
      <c r="C841" t="s">
        <v>7395</v>
      </c>
      <c r="D841" t="s">
        <v>6791</v>
      </c>
      <c r="E841" t="s">
        <v>6792</v>
      </c>
      <c r="F841" t="s">
        <v>6791</v>
      </c>
      <c r="G841" s="1" t="s">
        <v>7411</v>
      </c>
    </row>
    <row r="842" spans="1:7">
      <c r="A842" t="s">
        <v>7396</v>
      </c>
      <c r="B842" t="s">
        <v>7397</v>
      </c>
      <c r="C842" t="s">
        <v>7398</v>
      </c>
      <c r="D842" t="s">
        <v>6791</v>
      </c>
      <c r="E842" t="s">
        <v>6792</v>
      </c>
      <c r="F842" t="s">
        <v>6791</v>
      </c>
      <c r="G842" s="1" t="s">
        <v>7411</v>
      </c>
    </row>
    <row r="843" spans="1:7">
      <c r="A843" t="s">
        <v>7399</v>
      </c>
      <c r="B843" t="s">
        <v>7400</v>
      </c>
      <c r="C843" t="s">
        <v>7401</v>
      </c>
      <c r="D843" t="s">
        <v>6791</v>
      </c>
      <c r="E843" t="s">
        <v>6792</v>
      </c>
      <c r="F843" t="s">
        <v>6791</v>
      </c>
      <c r="G843" s="1" t="s">
        <v>7411</v>
      </c>
    </row>
    <row r="844" spans="1:7">
      <c r="A844" t="s">
        <v>7402</v>
      </c>
      <c r="B844" t="s">
        <v>7403</v>
      </c>
      <c r="C844" t="s">
        <v>7404</v>
      </c>
      <c r="D844" t="s">
        <v>6791</v>
      </c>
      <c r="E844" t="s">
        <v>6792</v>
      </c>
      <c r="F844" t="s">
        <v>6791</v>
      </c>
      <c r="G844" s="1" t="s">
        <v>7411</v>
      </c>
    </row>
    <row r="845" spans="1:7">
      <c r="A845" t="s">
        <v>7405</v>
      </c>
      <c r="B845" t="s">
        <v>7406</v>
      </c>
      <c r="C845" t="s">
        <v>7407</v>
      </c>
      <c r="D845" t="s">
        <v>6791</v>
      </c>
      <c r="E845" t="s">
        <v>6792</v>
      </c>
      <c r="F845" t="s">
        <v>6791</v>
      </c>
      <c r="G845" s="1" t="s">
        <v>7411</v>
      </c>
    </row>
    <row r="846" spans="1:7">
      <c r="A846" t="s">
        <v>7408</v>
      </c>
      <c r="B846" t="s">
        <v>7409</v>
      </c>
      <c r="C846" t="s">
        <v>7410</v>
      </c>
      <c r="D846" t="s">
        <v>6791</v>
      </c>
      <c r="E846" t="s">
        <v>6792</v>
      </c>
      <c r="F846" t="s">
        <v>6791</v>
      </c>
      <c r="G846" s="1" t="s">
        <v>7411</v>
      </c>
    </row>
    <row r="847" spans="1:7">
      <c r="A847" t="s">
        <v>6282</v>
      </c>
      <c r="B847" t="s">
        <v>6283</v>
      </c>
      <c r="C847" t="s">
        <v>6284</v>
      </c>
      <c r="D847" t="s">
        <v>6281</v>
      </c>
      <c r="E847" t="s">
        <v>5938</v>
      </c>
      <c r="F847" t="s">
        <v>6281</v>
      </c>
      <c r="G847" s="1" t="s">
        <v>7411</v>
      </c>
    </row>
    <row r="848" spans="1:7">
      <c r="A848" t="s">
        <v>6422</v>
      </c>
      <c r="B848" t="s">
        <v>6423</v>
      </c>
      <c r="C848" t="s">
        <v>6424</v>
      </c>
      <c r="D848" t="s">
        <v>6421</v>
      </c>
      <c r="E848" t="s">
        <v>5938</v>
      </c>
      <c r="F848" t="s">
        <v>6421</v>
      </c>
      <c r="G848" s="1" t="s">
        <v>7411</v>
      </c>
    </row>
    <row r="849" spans="1:7">
      <c r="A849" t="s">
        <v>6719</v>
      </c>
      <c r="B849" t="s">
        <v>6720</v>
      </c>
      <c r="C849" t="s">
        <v>6721</v>
      </c>
      <c r="D849" t="s">
        <v>6441</v>
      </c>
      <c r="E849" t="s">
        <v>6442</v>
      </c>
      <c r="F849" t="s">
        <v>6441</v>
      </c>
      <c r="G849" s="1" t="s">
        <v>7411</v>
      </c>
    </row>
    <row r="850" spans="1:7">
      <c r="A850" t="s">
        <v>6722</v>
      </c>
      <c r="B850" t="s">
        <v>6723</v>
      </c>
      <c r="C850" t="s">
        <v>6724</v>
      </c>
      <c r="D850" t="s">
        <v>6441</v>
      </c>
      <c r="E850" t="s">
        <v>6442</v>
      </c>
      <c r="F850" t="s">
        <v>6441</v>
      </c>
      <c r="G850" s="1" t="s">
        <v>7411</v>
      </c>
    </row>
    <row r="851" spans="1:7">
      <c r="A851" t="s">
        <v>6725</v>
      </c>
      <c r="B851" t="s">
        <v>6726</v>
      </c>
      <c r="C851" t="s">
        <v>6727</v>
      </c>
      <c r="D851" t="s">
        <v>6441</v>
      </c>
      <c r="E851" t="s">
        <v>6442</v>
      </c>
      <c r="F851" t="s">
        <v>6441</v>
      </c>
      <c r="G851" s="1" t="s">
        <v>7411</v>
      </c>
    </row>
    <row r="852" spans="1:7">
      <c r="A852" t="s">
        <v>6728</v>
      </c>
      <c r="B852" t="s">
        <v>6729</v>
      </c>
      <c r="C852" t="s">
        <v>6730</v>
      </c>
      <c r="D852" t="s">
        <v>6441</v>
      </c>
      <c r="E852" t="s">
        <v>6442</v>
      </c>
      <c r="F852" t="s">
        <v>6441</v>
      </c>
      <c r="G852" s="1" t="s">
        <v>7411</v>
      </c>
    </row>
    <row r="853" spans="1:7">
      <c r="A853" t="s">
        <v>7680</v>
      </c>
      <c r="B853" t="s">
        <v>7681</v>
      </c>
      <c r="C853" t="s">
        <v>7682</v>
      </c>
      <c r="D853" t="s">
        <v>7468</v>
      </c>
      <c r="E853" t="s">
        <v>7469</v>
      </c>
      <c r="F853" t="s">
        <v>7468</v>
      </c>
      <c r="G853" s="1" t="s">
        <v>7411</v>
      </c>
    </row>
    <row r="854" spans="1:7">
      <c r="A854" t="s">
        <v>7411</v>
      </c>
      <c r="B854" t="s">
        <v>7412</v>
      </c>
      <c r="C854" t="s">
        <v>7413</v>
      </c>
      <c r="D854" t="s">
        <v>6791</v>
      </c>
      <c r="E854" t="s">
        <v>6792</v>
      </c>
      <c r="F854" t="s">
        <v>6791</v>
      </c>
      <c r="G854" s="1" t="s">
        <v>7411</v>
      </c>
    </row>
    <row r="855" spans="1:7">
      <c r="A855" t="s">
        <v>7414</v>
      </c>
      <c r="B855" t="s">
        <v>7415</v>
      </c>
      <c r="C855" t="s">
        <v>7416</v>
      </c>
      <c r="D855" t="s">
        <v>6791</v>
      </c>
      <c r="E855" t="s">
        <v>6792</v>
      </c>
      <c r="F855" t="s">
        <v>6791</v>
      </c>
      <c r="G855" s="1" t="s">
        <v>7411</v>
      </c>
    </row>
    <row r="856" spans="1:7">
      <c r="A856" t="s">
        <v>7417</v>
      </c>
      <c r="B856" t="s">
        <v>7418</v>
      </c>
      <c r="C856" t="s">
        <v>7419</v>
      </c>
      <c r="D856" t="s">
        <v>6791</v>
      </c>
      <c r="E856" t="s">
        <v>6792</v>
      </c>
      <c r="F856" t="s">
        <v>6791</v>
      </c>
      <c r="G856" s="1" t="s">
        <v>7411</v>
      </c>
    </row>
    <row r="857" spans="1:7">
      <c r="A857" t="s">
        <v>5353</v>
      </c>
      <c r="B857" t="s">
        <v>5354</v>
      </c>
      <c r="C857" t="s">
        <v>5355</v>
      </c>
      <c r="D857" t="s">
        <v>5261</v>
      </c>
      <c r="E857" t="s">
        <v>5262</v>
      </c>
      <c r="F857" t="s">
        <v>5261</v>
      </c>
      <c r="G857" s="1" t="s">
        <v>7411</v>
      </c>
    </row>
    <row r="858" spans="1:7">
      <c r="A858" t="s">
        <v>5356</v>
      </c>
      <c r="B858" t="s">
        <v>5357</v>
      </c>
      <c r="C858" t="s">
        <v>5358</v>
      </c>
      <c r="D858" t="s">
        <v>5261</v>
      </c>
      <c r="E858" t="s">
        <v>5262</v>
      </c>
      <c r="F858" t="s">
        <v>5261</v>
      </c>
      <c r="G858" s="1" t="s">
        <v>7411</v>
      </c>
    </row>
    <row r="859" spans="1:7">
      <c r="A859" t="s">
        <v>5359</v>
      </c>
      <c r="B859" t="s">
        <v>5360</v>
      </c>
      <c r="C859" t="s">
        <v>5361</v>
      </c>
      <c r="D859" t="s">
        <v>5261</v>
      </c>
      <c r="E859" t="s">
        <v>5262</v>
      </c>
      <c r="F859" t="s">
        <v>5261</v>
      </c>
      <c r="G859" s="1" t="s">
        <v>7411</v>
      </c>
    </row>
    <row r="860" spans="1:7">
      <c r="A860" t="s">
        <v>5362</v>
      </c>
      <c r="B860" t="s">
        <v>5363</v>
      </c>
      <c r="C860" t="s">
        <v>5364</v>
      </c>
      <c r="D860" t="s">
        <v>5261</v>
      </c>
      <c r="E860" t="s">
        <v>5262</v>
      </c>
      <c r="F860" t="s">
        <v>5261</v>
      </c>
      <c r="G860" s="1" t="s">
        <v>7411</v>
      </c>
    </row>
    <row r="861" spans="1:7">
      <c r="A861" t="s">
        <v>6327</v>
      </c>
      <c r="B861" t="s">
        <v>6328</v>
      </c>
      <c r="C861" t="s">
        <v>6329</v>
      </c>
      <c r="D861" t="s">
        <v>6302</v>
      </c>
      <c r="E861" t="s">
        <v>5938</v>
      </c>
      <c r="F861" t="s">
        <v>6302</v>
      </c>
      <c r="G861" s="1" t="s">
        <v>7411</v>
      </c>
    </row>
    <row r="862" spans="1:7">
      <c r="A862" t="s">
        <v>6408</v>
      </c>
      <c r="B862" t="s">
        <v>6409</v>
      </c>
      <c r="C862" t="s">
        <v>6410</v>
      </c>
      <c r="D862" t="s">
        <v>6386</v>
      </c>
      <c r="E862" t="s">
        <v>5938</v>
      </c>
      <c r="F862" t="s">
        <v>6386</v>
      </c>
      <c r="G862" s="1" t="s">
        <v>7411</v>
      </c>
    </row>
    <row r="863" spans="1:7">
      <c r="A863" t="s">
        <v>6377</v>
      </c>
      <c r="B863" t="s">
        <v>6378</v>
      </c>
      <c r="C863" t="s">
        <v>6379</v>
      </c>
      <c r="D863" t="s">
        <v>6364</v>
      </c>
      <c r="E863" t="s">
        <v>5938</v>
      </c>
      <c r="F863" t="s">
        <v>6364</v>
      </c>
      <c r="G863" s="1" t="s">
        <v>7411</v>
      </c>
    </row>
    <row r="864" spans="1:7">
      <c r="A864" t="s">
        <v>6352</v>
      </c>
      <c r="B864" t="s">
        <v>6353</v>
      </c>
      <c r="C864" t="s">
        <v>6354</v>
      </c>
      <c r="D864" t="s">
        <v>6336</v>
      </c>
      <c r="E864" t="s">
        <v>5938</v>
      </c>
      <c r="F864" t="s">
        <v>6336</v>
      </c>
      <c r="G864" s="1" t="s">
        <v>7411</v>
      </c>
    </row>
    <row r="865" spans="1:7">
      <c r="A865" t="s">
        <v>6355</v>
      </c>
      <c r="B865" t="s">
        <v>6356</v>
      </c>
      <c r="C865" t="s">
        <v>6357</v>
      </c>
      <c r="D865" t="s">
        <v>6336</v>
      </c>
      <c r="E865" t="s">
        <v>5938</v>
      </c>
      <c r="F865" t="s">
        <v>6336</v>
      </c>
      <c r="G865" s="1" t="s">
        <v>7411</v>
      </c>
    </row>
    <row r="866" spans="1:7">
      <c r="A866" t="s">
        <v>6432</v>
      </c>
      <c r="B866" t="s">
        <v>6433</v>
      </c>
      <c r="C866" t="s">
        <v>6434</v>
      </c>
      <c r="D866" t="s">
        <v>6428</v>
      </c>
      <c r="E866" t="s">
        <v>5938</v>
      </c>
      <c r="F866" t="s">
        <v>6428</v>
      </c>
      <c r="G866" s="1" t="s">
        <v>7411</v>
      </c>
    </row>
    <row r="867" spans="1:7">
      <c r="A867" t="s">
        <v>5886</v>
      </c>
      <c r="B867" t="s">
        <v>5887</v>
      </c>
      <c r="C867" t="s">
        <v>5888</v>
      </c>
      <c r="D867" t="s">
        <v>5824</v>
      </c>
      <c r="E867" t="s">
        <v>5825</v>
      </c>
      <c r="F867" t="s">
        <v>5824</v>
      </c>
      <c r="G867" s="1" t="s">
        <v>7411</v>
      </c>
    </row>
    <row r="868" spans="1:7">
      <c r="A868" t="s">
        <v>4849</v>
      </c>
      <c r="B868" t="s">
        <v>4850</v>
      </c>
      <c r="C868" t="s">
        <v>4851</v>
      </c>
      <c r="D868" t="s">
        <v>4787</v>
      </c>
      <c r="E868" t="s">
        <v>4788</v>
      </c>
      <c r="F868" t="s">
        <v>4787</v>
      </c>
      <c r="G868" s="1" t="s">
        <v>7411</v>
      </c>
    </row>
    <row r="869" spans="1:7">
      <c r="A869" t="s">
        <v>5365</v>
      </c>
      <c r="B869" t="s">
        <v>5366</v>
      </c>
      <c r="C869" t="s">
        <v>5367</v>
      </c>
      <c r="D869" t="s">
        <v>5261</v>
      </c>
      <c r="E869" t="s">
        <v>5262</v>
      </c>
      <c r="F869" t="s">
        <v>5261</v>
      </c>
      <c r="G869" s="1" t="s">
        <v>7411</v>
      </c>
    </row>
    <row r="870" spans="1:7">
      <c r="A870" t="s">
        <v>6225</v>
      </c>
      <c r="B870" t="s">
        <v>6226</v>
      </c>
      <c r="C870" t="s">
        <v>6227</v>
      </c>
      <c r="D870" t="s">
        <v>6212</v>
      </c>
      <c r="E870" t="s">
        <v>5938</v>
      </c>
      <c r="F870" t="s">
        <v>6212</v>
      </c>
      <c r="G870" s="1" t="s">
        <v>7411</v>
      </c>
    </row>
    <row r="871" spans="1:7">
      <c r="A871" t="s">
        <v>6228</v>
      </c>
      <c r="B871" t="s">
        <v>6229</v>
      </c>
      <c r="C871" t="s">
        <v>6230</v>
      </c>
      <c r="D871" t="s">
        <v>6212</v>
      </c>
      <c r="E871" t="s">
        <v>5938</v>
      </c>
      <c r="F871" t="s">
        <v>6212</v>
      </c>
      <c r="G871" s="1" t="s">
        <v>7411</v>
      </c>
    </row>
    <row r="872" spans="1:7">
      <c r="A872" t="s">
        <v>6380</v>
      </c>
      <c r="B872" t="s">
        <v>6381</v>
      </c>
      <c r="C872" t="s">
        <v>6382</v>
      </c>
      <c r="D872" t="s">
        <v>6364</v>
      </c>
      <c r="E872" t="s">
        <v>5938</v>
      </c>
      <c r="F872" t="s">
        <v>6364</v>
      </c>
      <c r="G872" s="1" t="s">
        <v>7411</v>
      </c>
    </row>
    <row r="873" spans="1:7">
      <c r="A873" t="s">
        <v>5915</v>
      </c>
      <c r="B873" t="s">
        <v>5916</v>
      </c>
      <c r="C873" t="s">
        <v>5917</v>
      </c>
      <c r="D873" t="s">
        <v>5911</v>
      </c>
      <c r="E873" t="s">
        <v>5825</v>
      </c>
      <c r="F873" t="s">
        <v>5911</v>
      </c>
      <c r="G873" s="1" t="s">
        <v>7411</v>
      </c>
    </row>
    <row r="874" spans="1:7">
      <c r="A874" t="s">
        <v>5368</v>
      </c>
      <c r="B874" t="s">
        <v>5369</v>
      </c>
      <c r="C874" t="s">
        <v>5370</v>
      </c>
      <c r="D874" t="s">
        <v>5261</v>
      </c>
      <c r="E874" t="s">
        <v>5262</v>
      </c>
      <c r="F874" t="s">
        <v>5261</v>
      </c>
      <c r="G874" s="1" t="s">
        <v>7411</v>
      </c>
    </row>
    <row r="875" spans="1:7">
      <c r="A875" t="s">
        <v>7420</v>
      </c>
      <c r="B875" t="s">
        <v>7421</v>
      </c>
      <c r="C875" t="s">
        <v>7422</v>
      </c>
      <c r="D875" t="s">
        <v>6791</v>
      </c>
      <c r="E875" t="s">
        <v>6792</v>
      </c>
      <c r="F875" t="s">
        <v>6791</v>
      </c>
      <c r="G875" s="1" t="s">
        <v>7411</v>
      </c>
    </row>
    <row r="876" spans="1:7">
      <c r="A876" t="s">
        <v>5225</v>
      </c>
      <c r="B876" t="s">
        <v>5226</v>
      </c>
      <c r="C876" t="s">
        <v>5227</v>
      </c>
      <c r="D876" t="s">
        <v>5224</v>
      </c>
      <c r="E876" t="s">
        <v>5115</v>
      </c>
      <c r="F876" t="s">
        <v>5224</v>
      </c>
      <c r="G876" s="1" t="s">
        <v>7411</v>
      </c>
    </row>
    <row r="877" spans="1:7">
      <c r="A877" t="s">
        <v>6731</v>
      </c>
      <c r="B877" t="s">
        <v>6732</v>
      </c>
      <c r="C877" t="s">
        <v>6733</v>
      </c>
      <c r="D877" t="s">
        <v>6441</v>
      </c>
      <c r="E877" t="s">
        <v>6442</v>
      </c>
      <c r="F877" t="s">
        <v>6441</v>
      </c>
      <c r="G877" s="1" t="s">
        <v>7411</v>
      </c>
    </row>
    <row r="878" spans="1:7">
      <c r="A878" t="s">
        <v>6435</v>
      </c>
      <c r="B878" t="s">
        <v>6436</v>
      </c>
      <c r="C878" t="s">
        <v>6437</v>
      </c>
      <c r="D878" t="s">
        <v>6428</v>
      </c>
      <c r="E878" t="s">
        <v>5938</v>
      </c>
      <c r="F878" t="s">
        <v>6428</v>
      </c>
      <c r="G878" s="1" t="s">
        <v>7411</v>
      </c>
    </row>
    <row r="879" spans="1:7">
      <c r="A879" t="s">
        <v>6734</v>
      </c>
      <c r="B879" t="s">
        <v>6735</v>
      </c>
      <c r="C879" t="s">
        <v>6736</v>
      </c>
      <c r="D879" t="s">
        <v>6441</v>
      </c>
      <c r="E879" t="s">
        <v>6442</v>
      </c>
      <c r="F879" t="s">
        <v>6441</v>
      </c>
      <c r="G879" s="1" t="s">
        <v>7411</v>
      </c>
    </row>
    <row r="880" spans="1:7">
      <c r="A880" t="s">
        <v>7423</v>
      </c>
      <c r="B880" t="s">
        <v>7424</v>
      </c>
      <c r="C880" t="s">
        <v>7425</v>
      </c>
      <c r="D880" t="s">
        <v>6791</v>
      </c>
      <c r="E880" t="s">
        <v>6792</v>
      </c>
      <c r="F880" t="s">
        <v>6791</v>
      </c>
      <c r="G880" s="1" t="s">
        <v>7411</v>
      </c>
    </row>
    <row r="881" spans="1:7">
      <c r="A881" t="s">
        <v>7426</v>
      </c>
      <c r="B881" t="s">
        <v>7427</v>
      </c>
      <c r="C881" t="s">
        <v>7428</v>
      </c>
      <c r="D881" t="s">
        <v>6791</v>
      </c>
      <c r="E881" t="s">
        <v>6792</v>
      </c>
      <c r="F881" t="s">
        <v>6791</v>
      </c>
      <c r="G881" s="1" t="s">
        <v>7411</v>
      </c>
    </row>
    <row r="882" spans="1:7">
      <c r="A882" t="s">
        <v>7429</v>
      </c>
      <c r="B882" t="s">
        <v>7430</v>
      </c>
      <c r="C882" t="s">
        <v>7431</v>
      </c>
      <c r="D882" t="s">
        <v>6791</v>
      </c>
      <c r="E882" t="s">
        <v>6792</v>
      </c>
      <c r="F882" t="s">
        <v>6791</v>
      </c>
      <c r="G882" s="1" t="s">
        <v>7411</v>
      </c>
    </row>
    <row r="883" spans="1:7">
      <c r="A883" t="s">
        <v>7432</v>
      </c>
      <c r="B883" t="s">
        <v>7433</v>
      </c>
      <c r="C883" t="s">
        <v>7434</v>
      </c>
      <c r="D883" t="s">
        <v>6791</v>
      </c>
      <c r="E883" t="s">
        <v>6792</v>
      </c>
      <c r="F883" t="s">
        <v>6791</v>
      </c>
      <c r="G883" s="1" t="s">
        <v>7411</v>
      </c>
    </row>
    <row r="884" spans="1:7">
      <c r="A884" t="s">
        <v>7435</v>
      </c>
      <c r="B884" t="s">
        <v>7436</v>
      </c>
      <c r="C884" t="s">
        <v>7437</v>
      </c>
      <c r="D884" t="s">
        <v>6791</v>
      </c>
      <c r="E884" t="s">
        <v>6792</v>
      </c>
      <c r="F884" t="s">
        <v>6791</v>
      </c>
      <c r="G884" s="1" t="s">
        <v>7411</v>
      </c>
    </row>
    <row r="885" spans="1:7">
      <c r="A885" t="s">
        <v>7438</v>
      </c>
      <c r="B885" t="s">
        <v>7439</v>
      </c>
      <c r="C885" t="s">
        <v>7440</v>
      </c>
      <c r="D885" t="s">
        <v>6791</v>
      </c>
      <c r="E885" t="s">
        <v>6792</v>
      </c>
      <c r="F885" t="s">
        <v>6791</v>
      </c>
      <c r="G885" s="1" t="s">
        <v>7411</v>
      </c>
    </row>
    <row r="886" spans="1:7">
      <c r="A886" t="s">
        <v>7683</v>
      </c>
      <c r="B886" t="s">
        <v>7684</v>
      </c>
      <c r="C886" t="s">
        <v>7685</v>
      </c>
      <c r="D886" t="s">
        <v>7468</v>
      </c>
      <c r="E886" t="s">
        <v>7469</v>
      </c>
      <c r="F886" t="s">
        <v>7468</v>
      </c>
      <c r="G886" s="1" t="s">
        <v>7411</v>
      </c>
    </row>
    <row r="887" spans="1:7">
      <c r="A887" t="s">
        <v>7686</v>
      </c>
      <c r="B887" t="s">
        <v>7687</v>
      </c>
      <c r="C887" t="s">
        <v>7688</v>
      </c>
      <c r="D887" t="s">
        <v>7468</v>
      </c>
      <c r="E887" t="s">
        <v>7469</v>
      </c>
      <c r="F887" t="s">
        <v>7468</v>
      </c>
      <c r="G887" s="1" t="s">
        <v>7411</v>
      </c>
    </row>
    <row r="888" spans="1:7">
      <c r="A888" t="s">
        <v>7689</v>
      </c>
      <c r="B888" t="s">
        <v>7690</v>
      </c>
      <c r="C888" t="s">
        <v>7691</v>
      </c>
      <c r="D888" t="s">
        <v>7468</v>
      </c>
      <c r="E888" t="s">
        <v>7469</v>
      </c>
      <c r="F888" t="s">
        <v>7468</v>
      </c>
      <c r="G888" s="1" t="s">
        <v>7411</v>
      </c>
    </row>
    <row r="889" spans="1:7">
      <c r="A889" t="s">
        <v>5757</v>
      </c>
      <c r="B889" t="s">
        <v>5758</v>
      </c>
      <c r="C889" t="s">
        <v>5759</v>
      </c>
      <c r="D889" t="s">
        <v>5449</v>
      </c>
      <c r="E889" t="s">
        <v>5450</v>
      </c>
      <c r="F889" t="s">
        <v>5449</v>
      </c>
      <c r="G889" s="1" t="s">
        <v>7411</v>
      </c>
    </row>
    <row r="890" spans="1:7">
      <c r="A890" t="s">
        <v>5760</v>
      </c>
      <c r="B890" t="s">
        <v>5761</v>
      </c>
      <c r="C890" t="s">
        <v>5762</v>
      </c>
      <c r="D890" t="s">
        <v>5449</v>
      </c>
      <c r="E890" t="s">
        <v>5450</v>
      </c>
      <c r="F890" t="s">
        <v>5449</v>
      </c>
      <c r="G890" s="1" t="s">
        <v>7411</v>
      </c>
    </row>
    <row r="891" spans="1:7">
      <c r="A891" t="s">
        <v>5405</v>
      </c>
      <c r="B891" t="s">
        <v>5406</v>
      </c>
      <c r="C891" t="s">
        <v>5407</v>
      </c>
      <c r="D891" t="s">
        <v>5401</v>
      </c>
      <c r="E891" t="s">
        <v>5262</v>
      </c>
      <c r="F891" t="s">
        <v>5401</v>
      </c>
      <c r="G891" s="1" t="s">
        <v>7411</v>
      </c>
    </row>
    <row r="892" spans="1:7">
      <c r="A892" t="s">
        <v>6737</v>
      </c>
      <c r="B892" t="s">
        <v>6738</v>
      </c>
      <c r="C892" t="s">
        <v>6739</v>
      </c>
      <c r="D892" t="s">
        <v>6441</v>
      </c>
      <c r="E892" t="s">
        <v>6442</v>
      </c>
      <c r="F892" t="s">
        <v>6441</v>
      </c>
      <c r="G892" s="1" t="s">
        <v>7411</v>
      </c>
    </row>
    <row r="893" spans="1:7">
      <c r="A893" t="s">
        <v>6740</v>
      </c>
      <c r="B893" t="s">
        <v>6741</v>
      </c>
      <c r="C893" t="s">
        <v>6742</v>
      </c>
      <c r="D893" t="s">
        <v>6441</v>
      </c>
      <c r="E893" t="s">
        <v>6442</v>
      </c>
      <c r="F893" t="s">
        <v>6441</v>
      </c>
      <c r="G893" s="1" t="s">
        <v>7411</v>
      </c>
    </row>
    <row r="894" spans="1:7">
      <c r="A894" t="s">
        <v>7441</v>
      </c>
      <c r="B894" t="s">
        <v>7442</v>
      </c>
      <c r="C894" t="s">
        <v>7443</v>
      </c>
      <c r="D894" t="s">
        <v>6791</v>
      </c>
      <c r="E894" t="s">
        <v>6792</v>
      </c>
      <c r="F894" t="s">
        <v>6791</v>
      </c>
      <c r="G894" s="1" t="s">
        <v>7411</v>
      </c>
    </row>
    <row r="895" spans="1:7">
      <c r="A895" t="s">
        <v>7444</v>
      </c>
      <c r="B895" t="s">
        <v>7445</v>
      </c>
      <c r="C895" t="s">
        <v>7446</v>
      </c>
      <c r="D895" t="s">
        <v>6791</v>
      </c>
      <c r="E895" t="s">
        <v>6792</v>
      </c>
      <c r="F895" t="s">
        <v>6791</v>
      </c>
      <c r="G895" s="1" t="s">
        <v>7411</v>
      </c>
    </row>
    <row r="896" spans="1:7">
      <c r="A896" t="s">
        <v>5371</v>
      </c>
      <c r="B896" t="s">
        <v>5372</v>
      </c>
      <c r="C896" t="s">
        <v>5373</v>
      </c>
      <c r="D896" t="s">
        <v>5261</v>
      </c>
      <c r="E896" t="s">
        <v>5262</v>
      </c>
      <c r="F896" t="s">
        <v>5261</v>
      </c>
      <c r="G896" s="1" t="s">
        <v>7411</v>
      </c>
    </row>
    <row r="897" spans="1:7">
      <c r="A897" t="s">
        <v>4852</v>
      </c>
      <c r="B897" t="s">
        <v>4853</v>
      </c>
      <c r="C897" t="s">
        <v>4854</v>
      </c>
      <c r="D897" t="s">
        <v>4787</v>
      </c>
      <c r="E897" t="s">
        <v>4788</v>
      </c>
      <c r="F897" t="s">
        <v>4787</v>
      </c>
      <c r="G897" s="1" t="s">
        <v>7411</v>
      </c>
    </row>
    <row r="898" spans="1:7">
      <c r="A898" t="s">
        <v>4855</v>
      </c>
      <c r="B898" t="s">
        <v>4856</v>
      </c>
      <c r="C898" t="s">
        <v>4857</v>
      </c>
      <c r="D898" t="s">
        <v>4787</v>
      </c>
      <c r="E898" t="s">
        <v>4788</v>
      </c>
      <c r="F898" t="s">
        <v>4787</v>
      </c>
      <c r="G898" s="1" t="s">
        <v>7411</v>
      </c>
    </row>
    <row r="899" spans="1:7">
      <c r="A899" t="s">
        <v>4858</v>
      </c>
      <c r="B899" t="s">
        <v>4859</v>
      </c>
      <c r="C899" t="s">
        <v>4860</v>
      </c>
      <c r="D899" t="s">
        <v>4787</v>
      </c>
      <c r="E899" t="s">
        <v>4788</v>
      </c>
      <c r="F899" t="s">
        <v>4787</v>
      </c>
      <c r="G899" s="1" t="s">
        <v>7411</v>
      </c>
    </row>
    <row r="900" spans="1:7">
      <c r="A900" t="s">
        <v>4861</v>
      </c>
      <c r="B900" t="s">
        <v>4862</v>
      </c>
      <c r="C900" t="s">
        <v>4863</v>
      </c>
      <c r="D900" t="s">
        <v>4787</v>
      </c>
      <c r="E900" t="s">
        <v>4788</v>
      </c>
      <c r="F900" t="s">
        <v>4787</v>
      </c>
      <c r="G900" s="1" t="s">
        <v>7411</v>
      </c>
    </row>
    <row r="901" spans="1:7">
      <c r="A901" t="s">
        <v>5203</v>
      </c>
      <c r="B901" t="s">
        <v>5204</v>
      </c>
      <c r="C901" t="s">
        <v>5205</v>
      </c>
      <c r="D901" t="s">
        <v>5114</v>
      </c>
      <c r="E901" t="s">
        <v>5115</v>
      </c>
      <c r="F901" t="s">
        <v>5114</v>
      </c>
      <c r="G901" s="1" t="s">
        <v>7411</v>
      </c>
    </row>
    <row r="902" spans="1:7">
      <c r="A902" t="s">
        <v>5206</v>
      </c>
      <c r="B902" t="s">
        <v>5207</v>
      </c>
      <c r="C902" t="s">
        <v>5208</v>
      </c>
      <c r="D902" t="s">
        <v>5114</v>
      </c>
      <c r="E902" t="s">
        <v>5115</v>
      </c>
      <c r="F902" t="s">
        <v>5114</v>
      </c>
      <c r="G902" s="1" t="s">
        <v>7411</v>
      </c>
    </row>
    <row r="903" spans="1:7">
      <c r="A903" t="s">
        <v>5763</v>
      </c>
      <c r="B903" t="s">
        <v>5764</v>
      </c>
      <c r="C903" t="s">
        <v>5765</v>
      </c>
      <c r="D903" t="s">
        <v>5449</v>
      </c>
      <c r="E903" t="s">
        <v>5450</v>
      </c>
      <c r="F903" t="s">
        <v>5449</v>
      </c>
      <c r="G903" s="1" t="s">
        <v>7411</v>
      </c>
    </row>
    <row r="904" spans="1:7">
      <c r="A904" t="s">
        <v>5766</v>
      </c>
      <c r="B904" t="s">
        <v>5767</v>
      </c>
      <c r="C904" t="s">
        <v>5768</v>
      </c>
      <c r="D904" t="s">
        <v>5449</v>
      </c>
      <c r="E904" t="s">
        <v>5450</v>
      </c>
      <c r="F904" t="s">
        <v>5449</v>
      </c>
      <c r="G904" s="1" t="s">
        <v>7411</v>
      </c>
    </row>
    <row r="905" spans="1:7">
      <c r="A905" t="s">
        <v>5769</v>
      </c>
      <c r="B905" t="s">
        <v>5770</v>
      </c>
      <c r="C905" t="s">
        <v>5771</v>
      </c>
      <c r="D905" t="s">
        <v>5449</v>
      </c>
      <c r="E905" t="s">
        <v>5450</v>
      </c>
      <c r="F905" t="s">
        <v>5449</v>
      </c>
      <c r="G905" s="1" t="s">
        <v>7411</v>
      </c>
    </row>
    <row r="906" spans="1:7">
      <c r="A906" t="s">
        <v>5772</v>
      </c>
      <c r="B906" t="s">
        <v>5773</v>
      </c>
      <c r="C906" t="s">
        <v>5774</v>
      </c>
      <c r="D906" t="s">
        <v>5449</v>
      </c>
      <c r="E906" t="s">
        <v>5450</v>
      </c>
      <c r="F906" t="s">
        <v>5449</v>
      </c>
      <c r="G906" s="1" t="s">
        <v>7411</v>
      </c>
    </row>
    <row r="907" spans="1:7">
      <c r="A907" t="s">
        <v>5775</v>
      </c>
      <c r="B907" t="s">
        <v>5776</v>
      </c>
      <c r="C907" t="s">
        <v>5777</v>
      </c>
      <c r="D907" t="s">
        <v>5449</v>
      </c>
      <c r="E907" t="s">
        <v>5450</v>
      </c>
      <c r="F907" t="s">
        <v>5449</v>
      </c>
      <c r="G907" s="1" t="s">
        <v>7411</v>
      </c>
    </row>
    <row r="908" spans="1:7">
      <c r="A908" t="s">
        <v>6330</v>
      </c>
      <c r="B908" t="s">
        <v>6331</v>
      </c>
      <c r="C908" t="s">
        <v>6332</v>
      </c>
      <c r="D908" t="s">
        <v>6302</v>
      </c>
      <c r="E908" t="s">
        <v>5938</v>
      </c>
      <c r="F908" t="s">
        <v>6302</v>
      </c>
      <c r="G908" s="1" t="s">
        <v>7411</v>
      </c>
    </row>
    <row r="909" spans="1:7">
      <c r="A909" t="s">
        <v>5889</v>
      </c>
      <c r="B909" t="s">
        <v>5890</v>
      </c>
      <c r="C909" t="s">
        <v>5891</v>
      </c>
      <c r="D909" t="s">
        <v>5824</v>
      </c>
      <c r="E909" t="s">
        <v>5825</v>
      </c>
      <c r="F909" t="s">
        <v>5824</v>
      </c>
      <c r="G909" s="1" t="s">
        <v>7411</v>
      </c>
    </row>
    <row r="910" spans="1:7">
      <c r="A910" t="s">
        <v>5892</v>
      </c>
      <c r="B910" t="s">
        <v>5893</v>
      </c>
      <c r="C910" t="s">
        <v>5894</v>
      </c>
      <c r="D910" t="s">
        <v>5824</v>
      </c>
      <c r="E910" t="s">
        <v>5825</v>
      </c>
      <c r="F910" t="s">
        <v>5824</v>
      </c>
      <c r="G910" s="1" t="s">
        <v>7411</v>
      </c>
    </row>
    <row r="911" spans="1:7">
      <c r="A911" t="s">
        <v>6156</v>
      </c>
      <c r="B911" t="s">
        <v>6157</v>
      </c>
      <c r="C911" t="s">
        <v>6158</v>
      </c>
      <c r="D911" t="s">
        <v>6149</v>
      </c>
      <c r="E911" t="s">
        <v>5938</v>
      </c>
      <c r="F911" t="s">
        <v>6149</v>
      </c>
      <c r="G911" s="1" t="s">
        <v>7411</v>
      </c>
    </row>
    <row r="912" spans="1:7">
      <c r="A912" t="s">
        <v>6118</v>
      </c>
      <c r="B912" t="s">
        <v>6119</v>
      </c>
      <c r="C912" t="s">
        <v>6120</v>
      </c>
      <c r="D912" t="s">
        <v>6102</v>
      </c>
      <c r="E912" t="s">
        <v>5938</v>
      </c>
      <c r="F912" t="s">
        <v>6102</v>
      </c>
      <c r="G912" s="1" t="s">
        <v>7411</v>
      </c>
    </row>
    <row r="913" spans="1:7">
      <c r="A913" t="s">
        <v>4864</v>
      </c>
      <c r="B913" t="s">
        <v>4865</v>
      </c>
      <c r="C913" t="s">
        <v>4866</v>
      </c>
      <c r="D913" t="s">
        <v>4787</v>
      </c>
      <c r="E913" t="s">
        <v>4788</v>
      </c>
      <c r="F913" t="s">
        <v>4787</v>
      </c>
      <c r="G913" s="1" t="s">
        <v>7411</v>
      </c>
    </row>
    <row r="914" spans="1:7">
      <c r="A914" t="s">
        <v>6178</v>
      </c>
      <c r="B914" t="s">
        <v>6179</v>
      </c>
      <c r="C914" t="s">
        <v>6180</v>
      </c>
      <c r="D914" t="s">
        <v>6165</v>
      </c>
      <c r="E914" t="s">
        <v>5938</v>
      </c>
      <c r="F914" t="s">
        <v>6165</v>
      </c>
      <c r="G914" s="1" t="s">
        <v>7411</v>
      </c>
    </row>
    <row r="915" spans="1:7">
      <c r="A915" t="s">
        <v>6231</v>
      </c>
      <c r="B915" t="s">
        <v>6232</v>
      </c>
      <c r="C915" t="s">
        <v>6233</v>
      </c>
      <c r="D915" t="s">
        <v>6212</v>
      </c>
      <c r="E915" t="s">
        <v>5938</v>
      </c>
      <c r="F915" t="s">
        <v>6212</v>
      </c>
      <c r="G915" s="1" t="s">
        <v>7411</v>
      </c>
    </row>
    <row r="916" spans="1:7">
      <c r="A916" t="s">
        <v>6143</v>
      </c>
      <c r="B916" t="s">
        <v>6144</v>
      </c>
      <c r="C916" t="s">
        <v>6145</v>
      </c>
      <c r="D916" t="s">
        <v>6127</v>
      </c>
      <c r="E916" t="s">
        <v>5938</v>
      </c>
      <c r="F916" t="s">
        <v>6127</v>
      </c>
      <c r="G916" s="1" t="s">
        <v>7411</v>
      </c>
    </row>
    <row r="917" spans="1:7">
      <c r="A917" t="s">
        <v>4867</v>
      </c>
      <c r="B917" t="s">
        <v>4868</v>
      </c>
      <c r="C917" t="s">
        <v>4869</v>
      </c>
      <c r="D917" t="s">
        <v>4787</v>
      </c>
      <c r="E917" t="s">
        <v>4788</v>
      </c>
      <c r="F917" t="s">
        <v>4787</v>
      </c>
      <c r="G917" s="1" t="s">
        <v>7411</v>
      </c>
    </row>
    <row r="918" spans="1:7">
      <c r="A918" t="s">
        <v>4870</v>
      </c>
      <c r="B918" t="s">
        <v>4871</v>
      </c>
      <c r="C918" t="s">
        <v>4872</v>
      </c>
      <c r="D918" t="s">
        <v>4787</v>
      </c>
      <c r="E918" t="s">
        <v>4788</v>
      </c>
      <c r="F918" t="s">
        <v>4787</v>
      </c>
      <c r="G918" s="1" t="s">
        <v>7411</v>
      </c>
    </row>
    <row r="919" spans="1:7">
      <c r="A919" t="s">
        <v>5036</v>
      </c>
      <c r="B919" t="s">
        <v>5037</v>
      </c>
      <c r="C919" t="s">
        <v>5038</v>
      </c>
      <c r="D919" t="s">
        <v>4911</v>
      </c>
      <c r="E919" t="s">
        <v>4912</v>
      </c>
      <c r="F919" t="s">
        <v>4911</v>
      </c>
      <c r="G919" s="1" t="s">
        <v>7411</v>
      </c>
    </row>
    <row r="920" spans="1:7">
      <c r="A920" t="s">
        <v>5039</v>
      </c>
      <c r="B920" t="s">
        <v>5040</v>
      </c>
      <c r="C920" t="s">
        <v>5041</v>
      </c>
      <c r="D920" t="s">
        <v>4911</v>
      </c>
      <c r="E920" t="s">
        <v>4912</v>
      </c>
      <c r="F920" t="s">
        <v>4911</v>
      </c>
      <c r="G920" s="1" t="s">
        <v>7411</v>
      </c>
    </row>
    <row r="921" spans="1:7">
      <c r="A921" t="s">
        <v>4779</v>
      </c>
      <c r="B921" t="s">
        <v>4780</v>
      </c>
      <c r="C921" t="s">
        <v>4781</v>
      </c>
      <c r="D921" t="s">
        <v>4782</v>
      </c>
      <c r="E921" t="s">
        <v>4783</v>
      </c>
      <c r="F921" t="s">
        <v>4782</v>
      </c>
      <c r="G921" s="1" t="s">
        <v>7411</v>
      </c>
    </row>
    <row r="922" spans="1:7">
      <c r="A922" t="s">
        <v>6411</v>
      </c>
      <c r="B922" t="s">
        <v>6412</v>
      </c>
      <c r="C922" t="s">
        <v>6413</v>
      </c>
      <c r="D922" t="s">
        <v>6386</v>
      </c>
      <c r="E922" t="s">
        <v>5938</v>
      </c>
      <c r="F922" t="s">
        <v>6386</v>
      </c>
      <c r="G922" s="1" t="s">
        <v>7411</v>
      </c>
    </row>
    <row r="923" spans="1:7">
      <c r="A923" t="s">
        <v>6358</v>
      </c>
      <c r="B923" t="s">
        <v>6359</v>
      </c>
      <c r="C923" t="s">
        <v>6360</v>
      </c>
      <c r="D923" t="s">
        <v>6336</v>
      </c>
      <c r="E923" t="s">
        <v>5938</v>
      </c>
      <c r="F923" t="s">
        <v>6336</v>
      </c>
      <c r="G923" s="1" t="s">
        <v>7411</v>
      </c>
    </row>
    <row r="924" spans="1:7">
      <c r="A924" t="s">
        <v>6181</v>
      </c>
      <c r="B924" t="s">
        <v>6182</v>
      </c>
      <c r="C924" t="s">
        <v>6183</v>
      </c>
      <c r="D924" t="s">
        <v>6165</v>
      </c>
      <c r="E924" t="s">
        <v>5938</v>
      </c>
      <c r="F924" t="s">
        <v>6165</v>
      </c>
      <c r="G924" s="1" t="s">
        <v>7411</v>
      </c>
    </row>
    <row r="925" spans="1:7">
      <c r="A925" t="s">
        <v>6159</v>
      </c>
      <c r="B925" t="s">
        <v>6160</v>
      </c>
      <c r="C925" t="s">
        <v>6161</v>
      </c>
      <c r="D925" t="s">
        <v>6149</v>
      </c>
      <c r="E925" t="s">
        <v>5938</v>
      </c>
      <c r="F925" t="s">
        <v>6149</v>
      </c>
      <c r="G925" s="1" t="s">
        <v>7411</v>
      </c>
    </row>
    <row r="926" spans="1:7">
      <c r="A926" t="s">
        <v>6785</v>
      </c>
      <c r="B926" t="s">
        <v>6786</v>
      </c>
      <c r="C926" t="s">
        <v>6787</v>
      </c>
      <c r="D926" t="s">
        <v>6784</v>
      </c>
      <c r="E926" t="s">
        <v>6442</v>
      </c>
      <c r="F926" t="s">
        <v>6784</v>
      </c>
      <c r="G926" s="1" t="s">
        <v>7411</v>
      </c>
    </row>
    <row r="927" spans="1:7">
      <c r="A927" t="s">
        <v>6761</v>
      </c>
      <c r="B927" t="s">
        <v>6762</v>
      </c>
      <c r="C927" t="s">
        <v>6763</v>
      </c>
      <c r="D927" t="s">
        <v>6764</v>
      </c>
      <c r="E927" t="s">
        <v>6442</v>
      </c>
      <c r="F927" t="s">
        <v>6764</v>
      </c>
      <c r="G927" s="1" t="s">
        <v>7411</v>
      </c>
    </row>
    <row r="928" spans="1:7">
      <c r="A928" t="s">
        <v>6743</v>
      </c>
      <c r="B928" t="s">
        <v>6744</v>
      </c>
      <c r="C928" t="s">
        <v>6745</v>
      </c>
      <c r="D928" t="s">
        <v>6441</v>
      </c>
      <c r="E928" t="s">
        <v>6442</v>
      </c>
      <c r="F928" t="s">
        <v>6441</v>
      </c>
      <c r="G928" s="1" t="s">
        <v>7411</v>
      </c>
    </row>
    <row r="929" spans="1:7">
      <c r="A929" t="s">
        <v>7692</v>
      </c>
      <c r="B929" t="s">
        <v>7693</v>
      </c>
      <c r="C929" t="s">
        <v>7694</v>
      </c>
      <c r="D929" t="s">
        <v>7468</v>
      </c>
      <c r="E929" t="s">
        <v>7469</v>
      </c>
      <c r="F929" t="s">
        <v>7468</v>
      </c>
      <c r="G929" s="1" t="s">
        <v>7411</v>
      </c>
    </row>
    <row r="930" spans="1:7">
      <c r="A930" t="s">
        <v>6746</v>
      </c>
      <c r="B930" t="s">
        <v>6747</v>
      </c>
      <c r="C930" t="s">
        <v>6748</v>
      </c>
      <c r="D930" t="s">
        <v>6441</v>
      </c>
      <c r="E930" t="s">
        <v>6442</v>
      </c>
      <c r="F930" t="s">
        <v>6441</v>
      </c>
      <c r="G930" s="1" t="s">
        <v>7411</v>
      </c>
    </row>
    <row r="931" spans="1:7">
      <c r="A931" t="s">
        <v>6749</v>
      </c>
      <c r="B931" t="s">
        <v>6750</v>
      </c>
      <c r="C931" t="s">
        <v>6751</v>
      </c>
      <c r="D931" t="s">
        <v>6441</v>
      </c>
      <c r="E931" t="s">
        <v>6442</v>
      </c>
      <c r="F931" t="s">
        <v>6441</v>
      </c>
      <c r="G931" s="1" t="s">
        <v>7411</v>
      </c>
    </row>
    <row r="932" spans="1:7">
      <c r="A932" t="s">
        <v>5778</v>
      </c>
      <c r="B932" t="s">
        <v>5779</v>
      </c>
      <c r="C932" t="s">
        <v>5780</v>
      </c>
      <c r="D932" t="s">
        <v>5449</v>
      </c>
      <c r="E932" t="s">
        <v>5450</v>
      </c>
      <c r="F932" t="s">
        <v>5449</v>
      </c>
      <c r="G932" s="1" t="s">
        <v>7411</v>
      </c>
    </row>
    <row r="933" spans="1:7">
      <c r="A933" t="s">
        <v>5781</v>
      </c>
      <c r="B933" t="s">
        <v>5782</v>
      </c>
      <c r="C933" t="s">
        <v>5783</v>
      </c>
      <c r="D933" t="s">
        <v>5449</v>
      </c>
      <c r="E933" t="s">
        <v>5450</v>
      </c>
      <c r="F933" t="s">
        <v>5449</v>
      </c>
      <c r="G933" s="1" t="s">
        <v>7411</v>
      </c>
    </row>
    <row r="934" spans="1:7">
      <c r="A934" t="s">
        <v>5784</v>
      </c>
      <c r="B934" t="s">
        <v>5785</v>
      </c>
      <c r="C934" t="s">
        <v>5786</v>
      </c>
      <c r="D934" t="s">
        <v>5449</v>
      </c>
      <c r="E934" t="s">
        <v>5450</v>
      </c>
      <c r="F934" t="s">
        <v>5449</v>
      </c>
      <c r="G934" s="1" t="s">
        <v>7411</v>
      </c>
    </row>
    <row r="935" spans="1:7">
      <c r="A935" t="s">
        <v>6121</v>
      </c>
      <c r="B935" t="s">
        <v>6122</v>
      </c>
      <c r="C935" t="s">
        <v>6123</v>
      </c>
      <c r="D935" t="s">
        <v>6102</v>
      </c>
      <c r="E935" t="s">
        <v>5938</v>
      </c>
      <c r="F935" t="s">
        <v>6102</v>
      </c>
      <c r="G935" s="1" t="s">
        <v>7411</v>
      </c>
    </row>
    <row r="936" spans="1:7">
      <c r="A936" t="s">
        <v>5787</v>
      </c>
      <c r="B936" t="s">
        <v>5788</v>
      </c>
      <c r="C936" t="s">
        <v>5789</v>
      </c>
      <c r="D936" t="s">
        <v>5449</v>
      </c>
      <c r="E936" t="s">
        <v>5450</v>
      </c>
      <c r="F936" t="s">
        <v>5449</v>
      </c>
      <c r="G936" s="1" t="s">
        <v>7411</v>
      </c>
    </row>
    <row r="937" spans="1:7">
      <c r="A937" t="s">
        <v>5790</v>
      </c>
      <c r="B937" t="s">
        <v>5791</v>
      </c>
      <c r="C937" t="s">
        <v>5792</v>
      </c>
      <c r="D937" t="s">
        <v>5449</v>
      </c>
      <c r="E937" t="s">
        <v>5450</v>
      </c>
      <c r="F937" t="s">
        <v>5449</v>
      </c>
      <c r="G937" s="1" t="s">
        <v>7411</v>
      </c>
    </row>
    <row r="938" spans="1:7">
      <c r="A938" t="s">
        <v>7748</v>
      </c>
      <c r="B938" t="s">
        <v>7749</v>
      </c>
      <c r="C938" t="s">
        <v>7750</v>
      </c>
      <c r="D938" t="s">
        <v>7701</v>
      </c>
      <c r="E938" t="s">
        <v>7702</v>
      </c>
      <c r="F938" t="s">
        <v>7701</v>
      </c>
      <c r="G938" s="1" t="s">
        <v>7411</v>
      </c>
    </row>
    <row r="939" spans="1:7">
      <c r="A939" t="s">
        <v>5050</v>
      </c>
      <c r="B939" t="s">
        <v>5051</v>
      </c>
      <c r="C939" t="s">
        <v>5052</v>
      </c>
      <c r="D939" t="s">
        <v>5053</v>
      </c>
      <c r="E939" t="s">
        <v>4912</v>
      </c>
      <c r="F939" t="s">
        <v>5053</v>
      </c>
      <c r="G939" s="1" t="s">
        <v>7411</v>
      </c>
    </row>
    <row r="940" spans="1:7">
      <c r="A940" t="s">
        <v>5440</v>
      </c>
      <c r="B940" t="s">
        <v>5441</v>
      </c>
      <c r="C940" t="s">
        <v>5442</v>
      </c>
      <c r="D940" t="s">
        <v>5439</v>
      </c>
      <c r="E940" t="s">
        <v>5262</v>
      </c>
      <c r="F940" t="s">
        <v>5439</v>
      </c>
      <c r="G940" s="1" t="s">
        <v>7411</v>
      </c>
    </row>
    <row r="941" spans="1:7">
      <c r="A941" t="s">
        <v>5077</v>
      </c>
      <c r="B941" t="s">
        <v>5078</v>
      </c>
      <c r="C941" t="s">
        <v>5079</v>
      </c>
      <c r="D941" t="s">
        <v>5080</v>
      </c>
      <c r="E941" t="s">
        <v>4912</v>
      </c>
      <c r="F941" t="s">
        <v>5080</v>
      </c>
      <c r="G941" s="1" t="s">
        <v>7411</v>
      </c>
    </row>
    <row r="942" spans="1:7">
      <c r="A942" t="s">
        <v>5092</v>
      </c>
      <c r="B942" t="s">
        <v>5093</v>
      </c>
      <c r="C942" t="s">
        <v>5094</v>
      </c>
      <c r="D942" t="s">
        <v>5088</v>
      </c>
      <c r="E942" t="s">
        <v>4912</v>
      </c>
      <c r="F942" t="s">
        <v>5088</v>
      </c>
      <c r="G942" s="1" t="s">
        <v>7411</v>
      </c>
    </row>
    <row r="943" spans="1:7">
      <c r="A943" t="s">
        <v>5395</v>
      </c>
      <c r="B943" t="s">
        <v>5396</v>
      </c>
      <c r="C943" t="s">
        <v>5397</v>
      </c>
      <c r="D943" t="s">
        <v>5394</v>
      </c>
      <c r="E943" t="s">
        <v>5262</v>
      </c>
      <c r="F943" t="s">
        <v>5394</v>
      </c>
      <c r="G943" s="1" t="s">
        <v>7411</v>
      </c>
    </row>
    <row r="944" spans="1:7">
      <c r="A944" t="s">
        <v>5443</v>
      </c>
      <c r="B944" t="s">
        <v>5444</v>
      </c>
      <c r="C944" t="s">
        <v>5445</v>
      </c>
      <c r="D944" t="s">
        <v>5439</v>
      </c>
      <c r="E944" t="s">
        <v>5262</v>
      </c>
      <c r="F944" t="s">
        <v>5439</v>
      </c>
      <c r="G944" s="1" t="s">
        <v>7411</v>
      </c>
    </row>
    <row r="945" spans="1:7">
      <c r="A945" t="s">
        <v>6752</v>
      </c>
      <c r="B945" t="s">
        <v>6753</v>
      </c>
      <c r="C945" t="s">
        <v>6754</v>
      </c>
      <c r="D945" t="s">
        <v>6441</v>
      </c>
      <c r="E945" t="s">
        <v>6442</v>
      </c>
      <c r="F945" t="s">
        <v>6441</v>
      </c>
      <c r="G945" s="1" t="s">
        <v>7411</v>
      </c>
    </row>
    <row r="946" spans="1:7">
      <c r="A946" t="s">
        <v>5895</v>
      </c>
      <c r="B946" t="s">
        <v>5896</v>
      </c>
      <c r="C946" t="s">
        <v>5897</v>
      </c>
      <c r="D946" t="s">
        <v>5824</v>
      </c>
      <c r="E946" t="s">
        <v>5825</v>
      </c>
      <c r="F946" t="s">
        <v>5824</v>
      </c>
      <c r="G946" s="1" t="s">
        <v>7411</v>
      </c>
    </row>
    <row r="947" spans="1:7">
      <c r="A947" t="s">
        <v>7695</v>
      </c>
      <c r="B947" t="s">
        <v>7696</v>
      </c>
      <c r="C947" t="s">
        <v>7697</v>
      </c>
      <c r="D947" t="s">
        <v>7468</v>
      </c>
      <c r="E947" t="s">
        <v>7469</v>
      </c>
      <c r="F947" t="s">
        <v>7468</v>
      </c>
      <c r="G947" s="1" t="s">
        <v>7411</v>
      </c>
    </row>
    <row r="948" spans="1:7">
      <c r="A948" t="s">
        <v>6755</v>
      </c>
      <c r="B948" t="s">
        <v>6756</v>
      </c>
      <c r="C948" t="s">
        <v>6757</v>
      </c>
      <c r="D948" t="s">
        <v>6441</v>
      </c>
      <c r="E948" t="s">
        <v>6442</v>
      </c>
      <c r="F948" t="s">
        <v>6441</v>
      </c>
      <c r="G948" s="1" t="s">
        <v>7411</v>
      </c>
    </row>
    <row r="949" spans="1:7">
      <c r="A949" t="s">
        <v>6758</v>
      </c>
      <c r="B949" t="s">
        <v>6759</v>
      </c>
      <c r="C949" t="s">
        <v>6760</v>
      </c>
      <c r="D949" t="s">
        <v>6441</v>
      </c>
      <c r="E949" t="s">
        <v>6442</v>
      </c>
      <c r="F949" t="s">
        <v>6441</v>
      </c>
      <c r="G949" s="1" t="s">
        <v>7411</v>
      </c>
    </row>
    <row r="950" spans="1:7">
      <c r="A950" t="s">
        <v>7447</v>
      </c>
      <c r="B950" t="s">
        <v>7448</v>
      </c>
      <c r="C950" t="s">
        <v>7449</v>
      </c>
      <c r="D950" t="s">
        <v>6791</v>
      </c>
      <c r="E950" t="s">
        <v>6792</v>
      </c>
      <c r="F950" t="s">
        <v>6791</v>
      </c>
      <c r="G950" s="1" t="s">
        <v>7411</v>
      </c>
    </row>
    <row r="951" spans="1:7">
      <c r="A951" t="s">
        <v>7450</v>
      </c>
      <c r="B951" t="s">
        <v>7451</v>
      </c>
      <c r="C951" t="s">
        <v>7452</v>
      </c>
      <c r="D951" t="s">
        <v>6791</v>
      </c>
      <c r="E951" t="s">
        <v>6792</v>
      </c>
      <c r="F951" t="s">
        <v>6791</v>
      </c>
      <c r="G951" s="1" t="s">
        <v>7411</v>
      </c>
    </row>
    <row r="952" spans="1:7">
      <c r="A952" t="s">
        <v>7453</v>
      </c>
      <c r="B952" t="s">
        <v>7454</v>
      </c>
      <c r="C952" t="s">
        <v>7455</v>
      </c>
      <c r="D952" t="s">
        <v>6791</v>
      </c>
      <c r="E952" t="s">
        <v>6792</v>
      </c>
      <c r="F952" t="s">
        <v>6791</v>
      </c>
      <c r="G952" s="1" t="s">
        <v>7411</v>
      </c>
    </row>
    <row r="953" spans="1:7">
      <c r="A953" t="s">
        <v>7456</v>
      </c>
      <c r="B953" t="s">
        <v>7457</v>
      </c>
      <c r="C953" t="s">
        <v>7458</v>
      </c>
      <c r="D953" t="s">
        <v>6791</v>
      </c>
      <c r="E953" t="s">
        <v>6792</v>
      </c>
      <c r="F953" t="s">
        <v>6791</v>
      </c>
      <c r="G953" s="1" t="s">
        <v>7411</v>
      </c>
    </row>
    <row r="954" spans="1:7">
      <c r="A954" t="s">
        <v>7459</v>
      </c>
      <c r="B954" t="s">
        <v>7460</v>
      </c>
      <c r="C954" t="s">
        <v>7461</v>
      </c>
      <c r="D954" t="s">
        <v>6791</v>
      </c>
      <c r="E954" t="s">
        <v>6792</v>
      </c>
      <c r="F954" t="s">
        <v>6791</v>
      </c>
      <c r="G954" s="1" t="s">
        <v>7411</v>
      </c>
    </row>
    <row r="955" spans="1:7">
      <c r="A955" t="s">
        <v>7462</v>
      </c>
      <c r="B955" t="s">
        <v>7463</v>
      </c>
      <c r="C955" t="s">
        <v>7464</v>
      </c>
      <c r="D955" t="s">
        <v>6791</v>
      </c>
      <c r="E955" t="s">
        <v>6792</v>
      </c>
      <c r="F955" t="s">
        <v>6791</v>
      </c>
      <c r="G955" s="1" t="s">
        <v>7411</v>
      </c>
    </row>
    <row r="956" spans="1:7">
      <c r="A956" t="s">
        <v>5793</v>
      </c>
      <c r="B956" t="s">
        <v>5794</v>
      </c>
      <c r="C956" t="s">
        <v>5795</v>
      </c>
      <c r="D956" t="s">
        <v>5449</v>
      </c>
      <c r="E956" t="s">
        <v>5450</v>
      </c>
      <c r="F956" t="s">
        <v>5449</v>
      </c>
      <c r="G956" s="1" t="s">
        <v>7411</v>
      </c>
    </row>
    <row r="957" spans="1:7">
      <c r="A957" t="s">
        <v>5796</v>
      </c>
      <c r="B957" t="s">
        <v>5797</v>
      </c>
      <c r="C957" t="s">
        <v>5798</v>
      </c>
      <c r="D957" t="s">
        <v>5449</v>
      </c>
      <c r="E957" t="s">
        <v>5450</v>
      </c>
      <c r="F957" t="s">
        <v>5449</v>
      </c>
      <c r="G957" s="1" t="s">
        <v>7411</v>
      </c>
    </row>
    <row r="958" spans="1:7">
      <c r="A958" t="s">
        <v>5799</v>
      </c>
      <c r="B958" t="s">
        <v>5800</v>
      </c>
      <c r="C958" t="s">
        <v>5801</v>
      </c>
      <c r="D958" t="s">
        <v>5449</v>
      </c>
      <c r="E958" t="s">
        <v>5450</v>
      </c>
      <c r="F958" t="s">
        <v>5449</v>
      </c>
      <c r="G958" s="1" t="s">
        <v>7411</v>
      </c>
    </row>
    <row r="959" spans="1:7">
      <c r="A959" t="s">
        <v>5802</v>
      </c>
      <c r="B959" t="s">
        <v>5803</v>
      </c>
      <c r="C959" t="s">
        <v>5804</v>
      </c>
      <c r="D959" t="s">
        <v>5449</v>
      </c>
      <c r="E959" t="s">
        <v>5450</v>
      </c>
      <c r="F959" t="s">
        <v>5449</v>
      </c>
      <c r="G959" s="1" t="s">
        <v>7411</v>
      </c>
    </row>
  </sheetData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26"/>
  <sheetViews>
    <sheetView workbookViewId="0">
      <selection activeCell="A1" sqref="A$1:G$1048576"/>
    </sheetView>
  </sheetViews>
  <sheetFormatPr defaultColWidth="9" defaultRowHeight="14.25" outlineLevelCol="6"/>
  <cols>
    <col min="1" max="1" width="5.375" customWidth="1"/>
    <col min="2" max="2" width="11.5" customWidth="1"/>
    <col min="3" max="3" width="42.625" customWidth="1"/>
    <col min="4" max="4" width="13.75" customWidth="1"/>
    <col min="5" max="5" width="14.625" customWidth="1"/>
    <col min="6" max="6" width="13.75" customWidth="1"/>
    <col min="7" max="7" width="5.875" customWidth="1"/>
  </cols>
  <sheetData>
    <row r="1" spans="1:7">
      <c r="A1" s="1"/>
      <c r="B1" s="1" t="s">
        <v>0</v>
      </c>
      <c r="C1" s="1" t="s">
        <v>1</v>
      </c>
      <c r="D1" s="1" t="s">
        <v>2</v>
      </c>
      <c r="E1" s="1" t="s">
        <v>3</v>
      </c>
      <c r="F1" s="1" t="s">
        <v>2</v>
      </c>
      <c r="G1" s="1"/>
    </row>
    <row r="2" spans="1:7">
      <c r="A2" t="s">
        <v>8432</v>
      </c>
      <c r="B2" t="s">
        <v>8433</v>
      </c>
      <c r="C2" t="s">
        <v>8434</v>
      </c>
      <c r="D2" t="s">
        <v>8435</v>
      </c>
      <c r="E2" t="s">
        <v>8436</v>
      </c>
      <c r="F2" t="s">
        <v>8435</v>
      </c>
      <c r="G2" s="1" t="s">
        <v>7414</v>
      </c>
    </row>
    <row r="3" spans="1:7">
      <c r="A3" t="s">
        <v>8248</v>
      </c>
      <c r="B3" t="s">
        <v>8249</v>
      </c>
      <c r="C3" t="s">
        <v>8250</v>
      </c>
      <c r="D3" t="s">
        <v>8251</v>
      </c>
      <c r="E3" t="s">
        <v>8252</v>
      </c>
      <c r="F3" t="s">
        <v>8251</v>
      </c>
      <c r="G3" s="1" t="s">
        <v>7414</v>
      </c>
    </row>
    <row r="4" spans="1:7">
      <c r="A4" t="s">
        <v>8253</v>
      </c>
      <c r="B4" t="s">
        <v>8254</v>
      </c>
      <c r="C4" t="s">
        <v>8255</v>
      </c>
      <c r="D4" t="s">
        <v>8251</v>
      </c>
      <c r="E4" t="s">
        <v>8252</v>
      </c>
      <c r="F4" t="s">
        <v>8251</v>
      </c>
      <c r="G4" s="1" t="s">
        <v>7414</v>
      </c>
    </row>
    <row r="5" spans="1:7">
      <c r="A5" t="s">
        <v>8183</v>
      </c>
      <c r="B5" t="s">
        <v>8184</v>
      </c>
      <c r="C5" t="s">
        <v>8185</v>
      </c>
      <c r="D5" t="s">
        <v>8186</v>
      </c>
      <c r="E5" t="s">
        <v>8187</v>
      </c>
      <c r="F5" t="s">
        <v>8186</v>
      </c>
      <c r="G5" s="1" t="s">
        <v>7414</v>
      </c>
    </row>
    <row r="6" spans="1:7">
      <c r="A6" t="s">
        <v>8437</v>
      </c>
      <c r="B6" t="s">
        <v>8438</v>
      </c>
      <c r="C6" t="s">
        <v>8439</v>
      </c>
      <c r="D6" t="s">
        <v>8435</v>
      </c>
      <c r="E6" t="s">
        <v>8436</v>
      </c>
      <c r="F6" t="s">
        <v>8435</v>
      </c>
      <c r="G6" s="1" t="s">
        <v>7414</v>
      </c>
    </row>
    <row r="7" spans="1:7">
      <c r="A7" t="s">
        <v>8440</v>
      </c>
      <c r="B7" t="s">
        <v>8441</v>
      </c>
      <c r="C7" t="s">
        <v>8442</v>
      </c>
      <c r="D7" t="s">
        <v>8435</v>
      </c>
      <c r="E7" t="s">
        <v>8436</v>
      </c>
      <c r="F7" t="s">
        <v>8435</v>
      </c>
      <c r="G7" s="1" t="s">
        <v>7414</v>
      </c>
    </row>
    <row r="8" spans="1:7">
      <c r="A8" t="s">
        <v>8443</v>
      </c>
      <c r="B8" t="s">
        <v>8444</v>
      </c>
      <c r="C8" t="s">
        <v>8445</v>
      </c>
      <c r="D8" t="s">
        <v>8435</v>
      </c>
      <c r="E8" t="s">
        <v>8436</v>
      </c>
      <c r="F8" t="s">
        <v>8435</v>
      </c>
      <c r="G8" s="1" t="s">
        <v>7414</v>
      </c>
    </row>
    <row r="9" spans="1:7">
      <c r="A9" t="s">
        <v>8446</v>
      </c>
      <c r="B9" t="s">
        <v>8447</v>
      </c>
      <c r="C9" t="s">
        <v>8448</v>
      </c>
      <c r="D9" t="s">
        <v>8435</v>
      </c>
      <c r="E9" t="s">
        <v>8436</v>
      </c>
      <c r="F9" t="s">
        <v>8435</v>
      </c>
      <c r="G9" s="1" t="s">
        <v>7414</v>
      </c>
    </row>
    <row r="10" spans="1:7">
      <c r="A10" t="s">
        <v>8256</v>
      </c>
      <c r="B10" t="s">
        <v>8257</v>
      </c>
      <c r="C10" t="s">
        <v>8258</v>
      </c>
      <c r="D10" t="s">
        <v>8251</v>
      </c>
      <c r="E10" t="s">
        <v>8252</v>
      </c>
      <c r="F10" t="s">
        <v>8251</v>
      </c>
      <c r="G10" s="1" t="s">
        <v>7414</v>
      </c>
    </row>
    <row r="11" spans="1:7">
      <c r="A11" t="s">
        <v>8449</v>
      </c>
      <c r="B11" t="s">
        <v>8450</v>
      </c>
      <c r="C11" t="s">
        <v>8451</v>
      </c>
      <c r="D11" t="s">
        <v>8435</v>
      </c>
      <c r="E11" t="s">
        <v>8436</v>
      </c>
      <c r="F11" t="s">
        <v>8435</v>
      </c>
      <c r="G11" s="1" t="s">
        <v>7414</v>
      </c>
    </row>
    <row r="12" spans="1:7">
      <c r="A12" t="s">
        <v>8452</v>
      </c>
      <c r="B12" t="s">
        <v>8453</v>
      </c>
      <c r="C12" t="s">
        <v>8454</v>
      </c>
      <c r="D12" t="s">
        <v>8435</v>
      </c>
      <c r="E12" t="s">
        <v>8436</v>
      </c>
      <c r="F12" t="s">
        <v>8435</v>
      </c>
      <c r="G12" s="1" t="s">
        <v>7414</v>
      </c>
    </row>
    <row r="13" spans="1:7">
      <c r="A13" t="s">
        <v>8455</v>
      </c>
      <c r="B13" t="s">
        <v>8456</v>
      </c>
      <c r="C13" t="s">
        <v>8457</v>
      </c>
      <c r="D13" t="s">
        <v>8435</v>
      </c>
      <c r="E13" t="s">
        <v>8436</v>
      </c>
      <c r="F13" t="s">
        <v>8435</v>
      </c>
      <c r="G13" s="1" t="s">
        <v>7414</v>
      </c>
    </row>
    <row r="14" spans="1:7">
      <c r="A14" t="s">
        <v>8458</v>
      </c>
      <c r="B14" t="s">
        <v>8459</v>
      </c>
      <c r="C14" t="s">
        <v>8460</v>
      </c>
      <c r="D14" t="s">
        <v>8435</v>
      </c>
      <c r="E14" t="s">
        <v>8436</v>
      </c>
      <c r="F14" t="s">
        <v>8435</v>
      </c>
      <c r="G14" s="1" t="s">
        <v>7414</v>
      </c>
    </row>
    <row r="15" spans="1:7">
      <c r="A15" t="s">
        <v>8259</v>
      </c>
      <c r="B15" t="s">
        <v>8260</v>
      </c>
      <c r="C15" t="s">
        <v>8261</v>
      </c>
      <c r="D15" t="s">
        <v>8251</v>
      </c>
      <c r="E15" t="s">
        <v>8252</v>
      </c>
      <c r="F15" t="s">
        <v>8251</v>
      </c>
      <c r="G15" s="1" t="s">
        <v>7414</v>
      </c>
    </row>
    <row r="16" spans="1:7">
      <c r="A16" t="s">
        <v>7984</v>
      </c>
      <c r="B16" t="s">
        <v>7985</v>
      </c>
      <c r="C16" t="s">
        <v>7986</v>
      </c>
      <c r="D16" t="s">
        <v>7987</v>
      </c>
      <c r="E16" t="s">
        <v>7988</v>
      </c>
      <c r="F16" t="s">
        <v>7987</v>
      </c>
      <c r="G16" s="1" t="s">
        <v>7414</v>
      </c>
    </row>
    <row r="17" spans="1:7">
      <c r="A17" t="s">
        <v>7989</v>
      </c>
      <c r="B17" t="s">
        <v>7990</v>
      </c>
      <c r="C17" t="s">
        <v>7991</v>
      </c>
      <c r="D17" t="s">
        <v>7987</v>
      </c>
      <c r="E17" t="s">
        <v>7988</v>
      </c>
      <c r="F17" t="s">
        <v>7987</v>
      </c>
      <c r="G17" s="1" t="s">
        <v>7414</v>
      </c>
    </row>
    <row r="18" spans="1:7">
      <c r="A18" t="s">
        <v>8151</v>
      </c>
      <c r="B18" t="s">
        <v>8152</v>
      </c>
      <c r="C18" t="s">
        <v>8153</v>
      </c>
      <c r="D18" t="s">
        <v>8154</v>
      </c>
      <c r="E18" t="s">
        <v>8155</v>
      </c>
      <c r="F18" t="s">
        <v>8154</v>
      </c>
      <c r="G18" s="1" t="s">
        <v>7414</v>
      </c>
    </row>
    <row r="19" spans="1:7">
      <c r="A19" t="s">
        <v>8397</v>
      </c>
      <c r="B19" t="s">
        <v>8398</v>
      </c>
      <c r="C19" t="s">
        <v>8399</v>
      </c>
      <c r="D19" t="s">
        <v>8400</v>
      </c>
      <c r="E19" t="s">
        <v>8401</v>
      </c>
      <c r="F19" t="s">
        <v>8400</v>
      </c>
      <c r="G19" s="1" t="s">
        <v>7414</v>
      </c>
    </row>
    <row r="20" spans="1:7">
      <c r="A20" t="s">
        <v>7751</v>
      </c>
      <c r="B20" t="s">
        <v>7752</v>
      </c>
      <c r="C20" t="s">
        <v>7753</v>
      </c>
      <c r="D20" t="s">
        <v>7754</v>
      </c>
      <c r="E20" t="s">
        <v>7755</v>
      </c>
      <c r="F20" t="s">
        <v>7754</v>
      </c>
      <c r="G20" s="1" t="s">
        <v>7414</v>
      </c>
    </row>
    <row r="21" spans="1:7">
      <c r="A21" t="s">
        <v>7756</v>
      </c>
      <c r="B21" t="s">
        <v>7757</v>
      </c>
      <c r="C21" t="s">
        <v>7758</v>
      </c>
      <c r="D21" t="s">
        <v>7754</v>
      </c>
      <c r="E21" t="s">
        <v>7755</v>
      </c>
      <c r="F21" t="s">
        <v>7754</v>
      </c>
      <c r="G21" s="1" t="s">
        <v>7414</v>
      </c>
    </row>
    <row r="22" spans="1:7">
      <c r="A22" t="s">
        <v>8262</v>
      </c>
      <c r="B22" t="s">
        <v>8263</v>
      </c>
      <c r="C22" t="s">
        <v>8264</v>
      </c>
      <c r="D22" t="s">
        <v>8251</v>
      </c>
      <c r="E22" t="s">
        <v>8252</v>
      </c>
      <c r="F22" t="s">
        <v>8251</v>
      </c>
      <c r="G22" s="1" t="s">
        <v>7414</v>
      </c>
    </row>
    <row r="23" spans="1:7">
      <c r="A23" t="s">
        <v>8402</v>
      </c>
      <c r="B23" t="s">
        <v>8403</v>
      </c>
      <c r="C23" t="s">
        <v>8404</v>
      </c>
      <c r="D23" t="s">
        <v>8400</v>
      </c>
      <c r="E23" t="s">
        <v>8401</v>
      </c>
      <c r="F23" t="s">
        <v>8400</v>
      </c>
      <c r="G23" s="1" t="s">
        <v>7414</v>
      </c>
    </row>
    <row r="24" spans="1:7">
      <c r="A24" t="s">
        <v>7992</v>
      </c>
      <c r="B24" t="s">
        <v>7993</v>
      </c>
      <c r="C24" t="s">
        <v>7994</v>
      </c>
      <c r="D24" t="s">
        <v>7987</v>
      </c>
      <c r="E24" t="s">
        <v>7988</v>
      </c>
      <c r="F24" t="s">
        <v>7987</v>
      </c>
      <c r="G24" s="1" t="s">
        <v>7414</v>
      </c>
    </row>
    <row r="25" spans="1:7">
      <c r="A25" t="s">
        <v>8461</v>
      </c>
      <c r="B25" t="s">
        <v>8462</v>
      </c>
      <c r="C25" t="s">
        <v>8463</v>
      </c>
      <c r="D25" t="s">
        <v>8435</v>
      </c>
      <c r="E25" t="s">
        <v>8436</v>
      </c>
      <c r="F25" t="s">
        <v>8435</v>
      </c>
      <c r="G25" s="1" t="s">
        <v>7414</v>
      </c>
    </row>
    <row r="26" spans="1:7">
      <c r="A26" t="s">
        <v>8464</v>
      </c>
      <c r="B26" t="s">
        <v>8465</v>
      </c>
      <c r="C26" t="s">
        <v>8466</v>
      </c>
      <c r="D26" t="s">
        <v>8435</v>
      </c>
      <c r="E26" t="s">
        <v>8436</v>
      </c>
      <c r="F26" t="s">
        <v>8435</v>
      </c>
      <c r="G26" s="1" t="s">
        <v>7414</v>
      </c>
    </row>
    <row r="27" spans="1:7">
      <c r="A27" t="s">
        <v>8188</v>
      </c>
      <c r="B27" t="s">
        <v>8189</v>
      </c>
      <c r="C27" t="s">
        <v>8190</v>
      </c>
      <c r="D27" t="s">
        <v>8186</v>
      </c>
      <c r="E27" t="s">
        <v>8187</v>
      </c>
      <c r="F27" t="s">
        <v>8186</v>
      </c>
      <c r="G27" s="1" t="s">
        <v>7414</v>
      </c>
    </row>
    <row r="28" spans="1:7">
      <c r="A28" t="s">
        <v>8467</v>
      </c>
      <c r="B28" t="s">
        <v>8468</v>
      </c>
      <c r="C28" t="s">
        <v>8469</v>
      </c>
      <c r="D28" t="s">
        <v>8435</v>
      </c>
      <c r="E28" t="s">
        <v>8436</v>
      </c>
      <c r="F28" t="s">
        <v>8435</v>
      </c>
      <c r="G28" s="1" t="s">
        <v>7414</v>
      </c>
    </row>
    <row r="29" spans="1:7">
      <c r="A29" t="s">
        <v>8470</v>
      </c>
      <c r="B29" t="s">
        <v>8471</v>
      </c>
      <c r="C29" t="s">
        <v>8472</v>
      </c>
      <c r="D29" t="s">
        <v>8435</v>
      </c>
      <c r="E29" t="s">
        <v>8436</v>
      </c>
      <c r="F29" t="s">
        <v>8435</v>
      </c>
      <c r="G29" s="1" t="s">
        <v>7414</v>
      </c>
    </row>
    <row r="30" spans="1:7">
      <c r="A30" t="s">
        <v>8473</v>
      </c>
      <c r="B30" t="s">
        <v>8474</v>
      </c>
      <c r="C30" t="s">
        <v>8475</v>
      </c>
      <c r="D30" t="s">
        <v>8435</v>
      </c>
      <c r="E30" t="s">
        <v>8436</v>
      </c>
      <c r="F30" t="s">
        <v>8435</v>
      </c>
      <c r="G30" s="1" t="s">
        <v>7414</v>
      </c>
    </row>
    <row r="31" spans="1:7">
      <c r="A31" t="s">
        <v>8476</v>
      </c>
      <c r="B31" t="s">
        <v>8477</v>
      </c>
      <c r="C31" t="s">
        <v>8478</v>
      </c>
      <c r="D31" t="s">
        <v>8435</v>
      </c>
      <c r="E31" t="s">
        <v>8436</v>
      </c>
      <c r="F31" t="s">
        <v>8435</v>
      </c>
      <c r="G31" s="1" t="s">
        <v>7414</v>
      </c>
    </row>
    <row r="32" spans="1:7">
      <c r="A32" t="s">
        <v>7759</v>
      </c>
      <c r="B32" t="s">
        <v>7760</v>
      </c>
      <c r="C32" t="s">
        <v>7761</v>
      </c>
      <c r="D32" t="s">
        <v>7754</v>
      </c>
      <c r="E32" t="s">
        <v>7755</v>
      </c>
      <c r="F32" t="s">
        <v>7754</v>
      </c>
      <c r="G32" s="1" t="s">
        <v>7414</v>
      </c>
    </row>
    <row r="33" spans="1:7">
      <c r="A33" t="s">
        <v>8191</v>
      </c>
      <c r="B33" t="s">
        <v>8192</v>
      </c>
      <c r="C33" t="s">
        <v>8193</v>
      </c>
      <c r="D33" t="s">
        <v>8186</v>
      </c>
      <c r="E33" t="s">
        <v>8187</v>
      </c>
      <c r="F33" t="s">
        <v>8186</v>
      </c>
      <c r="G33" s="1" t="s">
        <v>7414</v>
      </c>
    </row>
    <row r="34" spans="1:7">
      <c r="A34" t="s">
        <v>8194</v>
      </c>
      <c r="B34" t="s">
        <v>8195</v>
      </c>
      <c r="C34" t="s">
        <v>8196</v>
      </c>
      <c r="D34" t="s">
        <v>8186</v>
      </c>
      <c r="E34" t="s">
        <v>8187</v>
      </c>
      <c r="F34" t="s">
        <v>8186</v>
      </c>
      <c r="G34" s="1" t="s">
        <v>7414</v>
      </c>
    </row>
    <row r="35" spans="1:7">
      <c r="A35" t="s">
        <v>8479</v>
      </c>
      <c r="B35" t="s">
        <v>8480</v>
      </c>
      <c r="C35" t="s">
        <v>8481</v>
      </c>
      <c r="D35" t="s">
        <v>8435</v>
      </c>
      <c r="E35" t="s">
        <v>8436</v>
      </c>
      <c r="F35" t="s">
        <v>8435</v>
      </c>
      <c r="G35" s="1" t="s">
        <v>7414</v>
      </c>
    </row>
    <row r="36" spans="1:7">
      <c r="A36" t="s">
        <v>8482</v>
      </c>
      <c r="B36" t="s">
        <v>8483</v>
      </c>
      <c r="C36" t="s">
        <v>8484</v>
      </c>
      <c r="D36" t="s">
        <v>8435</v>
      </c>
      <c r="E36" t="s">
        <v>8436</v>
      </c>
      <c r="F36" t="s">
        <v>8435</v>
      </c>
      <c r="G36" s="1" t="s">
        <v>7414</v>
      </c>
    </row>
    <row r="37" spans="1:7">
      <c r="A37" t="s">
        <v>8156</v>
      </c>
      <c r="B37" t="s">
        <v>8157</v>
      </c>
      <c r="C37" t="s">
        <v>8158</v>
      </c>
      <c r="D37" t="s">
        <v>8154</v>
      </c>
      <c r="E37" t="s">
        <v>8155</v>
      </c>
      <c r="F37" t="s">
        <v>8154</v>
      </c>
      <c r="G37" s="1" t="s">
        <v>7414</v>
      </c>
    </row>
    <row r="38" spans="1:7">
      <c r="A38" t="s">
        <v>8265</v>
      </c>
      <c r="B38" t="s">
        <v>8266</v>
      </c>
      <c r="C38" t="s">
        <v>8267</v>
      </c>
      <c r="D38" t="s">
        <v>8251</v>
      </c>
      <c r="E38" t="s">
        <v>8252</v>
      </c>
      <c r="F38" t="s">
        <v>8251</v>
      </c>
      <c r="G38" s="1" t="s">
        <v>7414</v>
      </c>
    </row>
    <row r="39" spans="1:7">
      <c r="A39" t="s">
        <v>8485</v>
      </c>
      <c r="B39" t="s">
        <v>8486</v>
      </c>
      <c r="C39" t="s">
        <v>8487</v>
      </c>
      <c r="D39" t="s">
        <v>8435</v>
      </c>
      <c r="E39" t="s">
        <v>8436</v>
      </c>
      <c r="F39" t="s">
        <v>8435</v>
      </c>
      <c r="G39" s="1" t="s">
        <v>7414</v>
      </c>
    </row>
    <row r="40" spans="1:7">
      <c r="A40" t="s">
        <v>7762</v>
      </c>
      <c r="B40" t="s">
        <v>7763</v>
      </c>
      <c r="C40" t="s">
        <v>7764</v>
      </c>
      <c r="D40" t="s">
        <v>7754</v>
      </c>
      <c r="E40" t="s">
        <v>7755</v>
      </c>
      <c r="F40" t="s">
        <v>7754</v>
      </c>
      <c r="G40" s="1" t="s">
        <v>7414</v>
      </c>
    </row>
    <row r="41" spans="1:7">
      <c r="A41" t="s">
        <v>7765</v>
      </c>
      <c r="B41" t="s">
        <v>7766</v>
      </c>
      <c r="C41" t="s">
        <v>7767</v>
      </c>
      <c r="D41" t="s">
        <v>7754</v>
      </c>
      <c r="E41" t="s">
        <v>7755</v>
      </c>
      <c r="F41" t="s">
        <v>7754</v>
      </c>
      <c r="G41" s="1" t="s">
        <v>7414</v>
      </c>
    </row>
    <row r="42" spans="1:7">
      <c r="A42" t="s">
        <v>7995</v>
      </c>
      <c r="B42" t="s">
        <v>7996</v>
      </c>
      <c r="C42" t="s">
        <v>7997</v>
      </c>
      <c r="D42" t="s">
        <v>7987</v>
      </c>
      <c r="E42" t="s">
        <v>7988</v>
      </c>
      <c r="F42" t="s">
        <v>7987</v>
      </c>
      <c r="G42" s="1" t="s">
        <v>7414</v>
      </c>
    </row>
    <row r="43" spans="1:7">
      <c r="A43" t="s">
        <v>7998</v>
      </c>
      <c r="B43" t="s">
        <v>7999</v>
      </c>
      <c r="C43" t="s">
        <v>8000</v>
      </c>
      <c r="D43" t="s">
        <v>7987</v>
      </c>
      <c r="E43" t="s">
        <v>7988</v>
      </c>
      <c r="F43" t="s">
        <v>7987</v>
      </c>
      <c r="G43" s="1" t="s">
        <v>7414</v>
      </c>
    </row>
    <row r="44" spans="1:7">
      <c r="A44" t="s">
        <v>8001</v>
      </c>
      <c r="B44" t="s">
        <v>8002</v>
      </c>
      <c r="C44" t="s">
        <v>8003</v>
      </c>
      <c r="D44" t="s">
        <v>7987</v>
      </c>
      <c r="E44" t="s">
        <v>7988</v>
      </c>
      <c r="F44" t="s">
        <v>7987</v>
      </c>
      <c r="G44" s="1" t="s">
        <v>7414</v>
      </c>
    </row>
    <row r="45" spans="1:7">
      <c r="A45" t="s">
        <v>8268</v>
      </c>
      <c r="B45" t="s">
        <v>8269</v>
      </c>
      <c r="C45" t="s">
        <v>8270</v>
      </c>
      <c r="D45" t="s">
        <v>8251</v>
      </c>
      <c r="E45" t="s">
        <v>8252</v>
      </c>
      <c r="F45" t="s">
        <v>8251</v>
      </c>
      <c r="G45" s="1" t="s">
        <v>7414</v>
      </c>
    </row>
    <row r="46" spans="1:7">
      <c r="A46" t="s">
        <v>8271</v>
      </c>
      <c r="B46" t="s">
        <v>8272</v>
      </c>
      <c r="C46" t="s">
        <v>8273</v>
      </c>
      <c r="D46" t="s">
        <v>8251</v>
      </c>
      <c r="E46" t="s">
        <v>8252</v>
      </c>
      <c r="F46" t="s">
        <v>8251</v>
      </c>
      <c r="G46" s="1" t="s">
        <v>7414</v>
      </c>
    </row>
    <row r="47" spans="1:7">
      <c r="A47" t="s">
        <v>8274</v>
      </c>
      <c r="B47" t="s">
        <v>8275</v>
      </c>
      <c r="C47" t="s">
        <v>8276</v>
      </c>
      <c r="D47" t="s">
        <v>8251</v>
      </c>
      <c r="E47" t="s">
        <v>8252</v>
      </c>
      <c r="F47" t="s">
        <v>8251</v>
      </c>
      <c r="G47" s="1" t="s">
        <v>7414</v>
      </c>
    </row>
    <row r="48" spans="1:7">
      <c r="A48" t="s">
        <v>8277</v>
      </c>
      <c r="B48" t="s">
        <v>8278</v>
      </c>
      <c r="C48" t="s">
        <v>8279</v>
      </c>
      <c r="D48" t="s">
        <v>8251</v>
      </c>
      <c r="E48" t="s">
        <v>8252</v>
      </c>
      <c r="F48" t="s">
        <v>8251</v>
      </c>
      <c r="G48" s="1" t="s">
        <v>7414</v>
      </c>
    </row>
    <row r="49" spans="1:7">
      <c r="A49" t="s">
        <v>8004</v>
      </c>
      <c r="B49" t="s">
        <v>8005</v>
      </c>
      <c r="C49" t="s">
        <v>8006</v>
      </c>
      <c r="D49" t="s">
        <v>7987</v>
      </c>
      <c r="E49" t="s">
        <v>7988</v>
      </c>
      <c r="F49" t="s">
        <v>7987</v>
      </c>
      <c r="G49" s="1" t="s">
        <v>7414</v>
      </c>
    </row>
    <row r="50" spans="1:7">
      <c r="A50" t="s">
        <v>8007</v>
      </c>
      <c r="B50" t="s">
        <v>8008</v>
      </c>
      <c r="C50" t="s">
        <v>8009</v>
      </c>
      <c r="D50" t="s">
        <v>7987</v>
      </c>
      <c r="E50" t="s">
        <v>7988</v>
      </c>
      <c r="F50" t="s">
        <v>7987</v>
      </c>
      <c r="G50" s="1" t="s">
        <v>7414</v>
      </c>
    </row>
    <row r="51" spans="1:7">
      <c r="A51" t="s">
        <v>8010</v>
      </c>
      <c r="B51" t="s">
        <v>8011</v>
      </c>
      <c r="C51" t="s">
        <v>8012</v>
      </c>
      <c r="D51" t="s">
        <v>7987</v>
      </c>
      <c r="E51" t="s">
        <v>7988</v>
      </c>
      <c r="F51" t="s">
        <v>7987</v>
      </c>
      <c r="G51" s="1" t="s">
        <v>7414</v>
      </c>
    </row>
    <row r="52" spans="1:7">
      <c r="A52" t="s">
        <v>8013</v>
      </c>
      <c r="B52" t="s">
        <v>8014</v>
      </c>
      <c r="C52" t="s">
        <v>8015</v>
      </c>
      <c r="D52" t="s">
        <v>7987</v>
      </c>
      <c r="E52" t="s">
        <v>7988</v>
      </c>
      <c r="F52" t="s">
        <v>7987</v>
      </c>
      <c r="G52" s="1" t="s">
        <v>7414</v>
      </c>
    </row>
    <row r="53" spans="1:7">
      <c r="A53" t="s">
        <v>8280</v>
      </c>
      <c r="B53" t="s">
        <v>8281</v>
      </c>
      <c r="C53" t="s">
        <v>8282</v>
      </c>
      <c r="D53" t="s">
        <v>8251</v>
      </c>
      <c r="E53" t="s">
        <v>8252</v>
      </c>
      <c r="F53" t="s">
        <v>8251</v>
      </c>
      <c r="G53" s="1" t="s">
        <v>7414</v>
      </c>
    </row>
    <row r="54" spans="1:7">
      <c r="A54" t="s">
        <v>8283</v>
      </c>
      <c r="B54" t="s">
        <v>8284</v>
      </c>
      <c r="C54" t="s">
        <v>8285</v>
      </c>
      <c r="D54" t="s">
        <v>8251</v>
      </c>
      <c r="E54" t="s">
        <v>8252</v>
      </c>
      <c r="F54" t="s">
        <v>8251</v>
      </c>
      <c r="G54" s="1" t="s">
        <v>7414</v>
      </c>
    </row>
    <row r="55" spans="1:7">
      <c r="A55" t="s">
        <v>8286</v>
      </c>
      <c r="B55" t="s">
        <v>8287</v>
      </c>
      <c r="C55" t="s">
        <v>8288</v>
      </c>
      <c r="D55" t="s">
        <v>8251</v>
      </c>
      <c r="E55" t="s">
        <v>8252</v>
      </c>
      <c r="F55" t="s">
        <v>8251</v>
      </c>
      <c r="G55" s="1" t="s">
        <v>7414</v>
      </c>
    </row>
    <row r="56" spans="1:7">
      <c r="A56" t="s">
        <v>8289</v>
      </c>
      <c r="B56" t="s">
        <v>8290</v>
      </c>
      <c r="C56" t="s">
        <v>8291</v>
      </c>
      <c r="D56" t="s">
        <v>8251</v>
      </c>
      <c r="E56" t="s">
        <v>8252</v>
      </c>
      <c r="F56" t="s">
        <v>8251</v>
      </c>
      <c r="G56" s="1" t="s">
        <v>7414</v>
      </c>
    </row>
    <row r="57" spans="1:7">
      <c r="A57" t="s">
        <v>8292</v>
      </c>
      <c r="B57" t="s">
        <v>8293</v>
      </c>
      <c r="C57" t="s">
        <v>8294</v>
      </c>
      <c r="D57" t="s">
        <v>8251</v>
      </c>
      <c r="E57" t="s">
        <v>8252</v>
      </c>
      <c r="F57" t="s">
        <v>8251</v>
      </c>
      <c r="G57" s="1" t="s">
        <v>7414</v>
      </c>
    </row>
    <row r="58" spans="1:7">
      <c r="A58" t="s">
        <v>8295</v>
      </c>
      <c r="B58" t="s">
        <v>8296</v>
      </c>
      <c r="C58" t="s">
        <v>8297</v>
      </c>
      <c r="D58" t="s">
        <v>8251</v>
      </c>
      <c r="E58" t="s">
        <v>8252</v>
      </c>
      <c r="F58" t="s">
        <v>8251</v>
      </c>
      <c r="G58" s="1" t="s">
        <v>7414</v>
      </c>
    </row>
    <row r="59" spans="1:7">
      <c r="A59" t="s">
        <v>7768</v>
      </c>
      <c r="B59" t="s">
        <v>7769</v>
      </c>
      <c r="C59" t="s">
        <v>7770</v>
      </c>
      <c r="D59" t="s">
        <v>7754</v>
      </c>
      <c r="E59" t="s">
        <v>7755</v>
      </c>
      <c r="F59" t="s">
        <v>7754</v>
      </c>
      <c r="G59" s="1" t="s">
        <v>7414</v>
      </c>
    </row>
    <row r="60" spans="1:7">
      <c r="A60" t="s">
        <v>7771</v>
      </c>
      <c r="B60" t="s">
        <v>7772</v>
      </c>
      <c r="C60" t="s">
        <v>7773</v>
      </c>
      <c r="D60" t="s">
        <v>7754</v>
      </c>
      <c r="E60" t="s">
        <v>7755</v>
      </c>
      <c r="F60" t="s">
        <v>7754</v>
      </c>
      <c r="G60" s="1" t="s">
        <v>7414</v>
      </c>
    </row>
    <row r="61" spans="1:7">
      <c r="A61" t="s">
        <v>8016</v>
      </c>
      <c r="B61" t="s">
        <v>8017</v>
      </c>
      <c r="C61" t="s">
        <v>8018</v>
      </c>
      <c r="D61" t="s">
        <v>7987</v>
      </c>
      <c r="E61" t="s">
        <v>7988</v>
      </c>
      <c r="F61" t="s">
        <v>7987</v>
      </c>
      <c r="G61" s="1" t="s">
        <v>7414</v>
      </c>
    </row>
    <row r="62" spans="1:7">
      <c r="A62" t="s">
        <v>8019</v>
      </c>
      <c r="B62" t="s">
        <v>8020</v>
      </c>
      <c r="C62" t="s">
        <v>8021</v>
      </c>
      <c r="D62" t="s">
        <v>7987</v>
      </c>
      <c r="E62" t="s">
        <v>7988</v>
      </c>
      <c r="F62" t="s">
        <v>7987</v>
      </c>
      <c r="G62" s="1" t="s">
        <v>7414</v>
      </c>
    </row>
    <row r="63" spans="1:7">
      <c r="A63" t="s">
        <v>8197</v>
      </c>
      <c r="B63" t="s">
        <v>8198</v>
      </c>
      <c r="C63" t="s">
        <v>8199</v>
      </c>
      <c r="D63" t="s">
        <v>8186</v>
      </c>
      <c r="E63" t="s">
        <v>8187</v>
      </c>
      <c r="F63" t="s">
        <v>8186</v>
      </c>
      <c r="G63" s="1" t="s">
        <v>7414</v>
      </c>
    </row>
    <row r="64" spans="1:7">
      <c r="A64" t="s">
        <v>8022</v>
      </c>
      <c r="B64" t="s">
        <v>8023</v>
      </c>
      <c r="C64" t="s">
        <v>8024</v>
      </c>
      <c r="D64" t="s">
        <v>7987</v>
      </c>
      <c r="E64" t="s">
        <v>7988</v>
      </c>
      <c r="F64" t="s">
        <v>7987</v>
      </c>
      <c r="G64" s="1" t="s">
        <v>7414</v>
      </c>
    </row>
    <row r="65" spans="1:7">
      <c r="A65" t="s">
        <v>8025</v>
      </c>
      <c r="B65" t="s">
        <v>8026</v>
      </c>
      <c r="C65" t="s">
        <v>8027</v>
      </c>
      <c r="D65" t="s">
        <v>7987</v>
      </c>
      <c r="E65" t="s">
        <v>7988</v>
      </c>
      <c r="F65" t="s">
        <v>7987</v>
      </c>
      <c r="G65" s="1" t="s">
        <v>7414</v>
      </c>
    </row>
    <row r="66" spans="1:7">
      <c r="A66" t="s">
        <v>7774</v>
      </c>
      <c r="B66" t="s">
        <v>7775</v>
      </c>
      <c r="C66" t="s">
        <v>7776</v>
      </c>
      <c r="D66" t="s">
        <v>7754</v>
      </c>
      <c r="E66" t="s">
        <v>7755</v>
      </c>
      <c r="F66" t="s">
        <v>7754</v>
      </c>
      <c r="G66" s="1" t="s">
        <v>7414</v>
      </c>
    </row>
    <row r="67" spans="1:7">
      <c r="A67" t="s">
        <v>7777</v>
      </c>
      <c r="B67" t="s">
        <v>7778</v>
      </c>
      <c r="C67" t="s">
        <v>7779</v>
      </c>
      <c r="D67" t="s">
        <v>7754</v>
      </c>
      <c r="E67" t="s">
        <v>7755</v>
      </c>
      <c r="F67" t="s">
        <v>7754</v>
      </c>
      <c r="G67" s="1" t="s">
        <v>7414</v>
      </c>
    </row>
    <row r="68" spans="1:7">
      <c r="A68" t="s">
        <v>8488</v>
      </c>
      <c r="B68" t="s">
        <v>8489</v>
      </c>
      <c r="C68" t="s">
        <v>8490</v>
      </c>
      <c r="D68" t="s">
        <v>8435</v>
      </c>
      <c r="E68" t="s">
        <v>8436</v>
      </c>
      <c r="F68" t="s">
        <v>8435</v>
      </c>
      <c r="G68" s="1" t="s">
        <v>7414</v>
      </c>
    </row>
    <row r="69" spans="1:7">
      <c r="A69" t="s">
        <v>8491</v>
      </c>
      <c r="B69" t="s">
        <v>8492</v>
      </c>
      <c r="C69" t="s">
        <v>8493</v>
      </c>
      <c r="D69" t="s">
        <v>8435</v>
      </c>
      <c r="E69" t="s">
        <v>8436</v>
      </c>
      <c r="F69" t="s">
        <v>8435</v>
      </c>
      <c r="G69" s="1" t="s">
        <v>7414</v>
      </c>
    </row>
    <row r="70" spans="1:7">
      <c r="A70" t="s">
        <v>8494</v>
      </c>
      <c r="B70" t="s">
        <v>8495</v>
      </c>
      <c r="C70" t="s">
        <v>8496</v>
      </c>
      <c r="D70" t="s">
        <v>8435</v>
      </c>
      <c r="E70" t="s">
        <v>8436</v>
      </c>
      <c r="F70" t="s">
        <v>8435</v>
      </c>
      <c r="G70" s="1" t="s">
        <v>7414</v>
      </c>
    </row>
    <row r="71" spans="1:7">
      <c r="A71" t="s">
        <v>8497</v>
      </c>
      <c r="B71" t="s">
        <v>8498</v>
      </c>
      <c r="C71" t="s">
        <v>8499</v>
      </c>
      <c r="D71" t="s">
        <v>8435</v>
      </c>
      <c r="E71" t="s">
        <v>8436</v>
      </c>
      <c r="F71" t="s">
        <v>8435</v>
      </c>
      <c r="G71" s="1" t="s">
        <v>7414</v>
      </c>
    </row>
    <row r="72" spans="1:7">
      <c r="A72" t="s">
        <v>7780</v>
      </c>
      <c r="B72" t="s">
        <v>7781</v>
      </c>
      <c r="C72" t="s">
        <v>7782</v>
      </c>
      <c r="D72" t="s">
        <v>7754</v>
      </c>
      <c r="E72" t="s">
        <v>7755</v>
      </c>
      <c r="F72" t="s">
        <v>7754</v>
      </c>
      <c r="G72" s="1" t="s">
        <v>7414</v>
      </c>
    </row>
    <row r="73" spans="1:7">
      <c r="A73" t="s">
        <v>8028</v>
      </c>
      <c r="B73" t="s">
        <v>8029</v>
      </c>
      <c r="C73" t="s">
        <v>8030</v>
      </c>
      <c r="D73" t="s">
        <v>7987</v>
      </c>
      <c r="E73" t="s">
        <v>7988</v>
      </c>
      <c r="F73" t="s">
        <v>7987</v>
      </c>
      <c r="G73" s="1" t="s">
        <v>7414</v>
      </c>
    </row>
    <row r="74" spans="1:7">
      <c r="A74" t="s">
        <v>7783</v>
      </c>
      <c r="B74" t="s">
        <v>7784</v>
      </c>
      <c r="C74" t="s">
        <v>7785</v>
      </c>
      <c r="D74" t="s">
        <v>7754</v>
      </c>
      <c r="E74" t="s">
        <v>7755</v>
      </c>
      <c r="F74" t="s">
        <v>7754</v>
      </c>
      <c r="G74" s="1" t="s">
        <v>7414</v>
      </c>
    </row>
    <row r="75" spans="1:7">
      <c r="A75" t="s">
        <v>7786</v>
      </c>
      <c r="B75" t="s">
        <v>7787</v>
      </c>
      <c r="C75" t="s">
        <v>7788</v>
      </c>
      <c r="D75" t="s">
        <v>7754</v>
      </c>
      <c r="E75" t="s">
        <v>7755</v>
      </c>
      <c r="F75" t="s">
        <v>7754</v>
      </c>
      <c r="G75" s="1" t="s">
        <v>7414</v>
      </c>
    </row>
    <row r="76" spans="1:7">
      <c r="A76" t="s">
        <v>7789</v>
      </c>
      <c r="B76" t="s">
        <v>7790</v>
      </c>
      <c r="C76" t="s">
        <v>7791</v>
      </c>
      <c r="D76" t="s">
        <v>7754</v>
      </c>
      <c r="E76" t="s">
        <v>7755</v>
      </c>
      <c r="F76" t="s">
        <v>7754</v>
      </c>
      <c r="G76" s="1" t="s">
        <v>7414</v>
      </c>
    </row>
    <row r="77" spans="1:7">
      <c r="A77" t="s">
        <v>7792</v>
      </c>
      <c r="B77" t="s">
        <v>7793</v>
      </c>
      <c r="C77" t="s">
        <v>7794</v>
      </c>
      <c r="D77" t="s">
        <v>7754</v>
      </c>
      <c r="E77" t="s">
        <v>7755</v>
      </c>
      <c r="F77" t="s">
        <v>7754</v>
      </c>
      <c r="G77" s="1" t="s">
        <v>7414</v>
      </c>
    </row>
    <row r="78" spans="1:7">
      <c r="A78" t="s">
        <v>7795</v>
      </c>
      <c r="B78" t="s">
        <v>7796</v>
      </c>
      <c r="C78" t="s">
        <v>7797</v>
      </c>
      <c r="D78" t="s">
        <v>7754</v>
      </c>
      <c r="E78" t="s">
        <v>7755</v>
      </c>
      <c r="F78" t="s">
        <v>7754</v>
      </c>
      <c r="G78" s="1" t="s">
        <v>7414</v>
      </c>
    </row>
    <row r="79" spans="1:7">
      <c r="A79" t="s">
        <v>7798</v>
      </c>
      <c r="B79" t="s">
        <v>7799</v>
      </c>
      <c r="C79" t="s">
        <v>7800</v>
      </c>
      <c r="D79" t="s">
        <v>7754</v>
      </c>
      <c r="E79" t="s">
        <v>7755</v>
      </c>
      <c r="F79" t="s">
        <v>7754</v>
      </c>
      <c r="G79" s="1" t="s">
        <v>7414</v>
      </c>
    </row>
    <row r="80" spans="1:7">
      <c r="A80" t="s">
        <v>8500</v>
      </c>
      <c r="B80" t="s">
        <v>8501</v>
      </c>
      <c r="C80" t="s">
        <v>8502</v>
      </c>
      <c r="D80" t="s">
        <v>8435</v>
      </c>
      <c r="E80" t="s">
        <v>8436</v>
      </c>
      <c r="F80" t="s">
        <v>8435</v>
      </c>
      <c r="G80" s="1" t="s">
        <v>7414</v>
      </c>
    </row>
    <row r="81" spans="1:7">
      <c r="A81" t="s">
        <v>8503</v>
      </c>
      <c r="B81" t="s">
        <v>8504</v>
      </c>
      <c r="C81" t="s">
        <v>8505</v>
      </c>
      <c r="D81" t="s">
        <v>8435</v>
      </c>
      <c r="E81" t="s">
        <v>8436</v>
      </c>
      <c r="F81" t="s">
        <v>8435</v>
      </c>
      <c r="G81" s="1" t="s">
        <v>7414</v>
      </c>
    </row>
    <row r="82" spans="1:7">
      <c r="A82" t="s">
        <v>8506</v>
      </c>
      <c r="B82" t="s">
        <v>8507</v>
      </c>
      <c r="C82" t="s">
        <v>8508</v>
      </c>
      <c r="D82" t="s">
        <v>8435</v>
      </c>
      <c r="E82" t="s">
        <v>8436</v>
      </c>
      <c r="F82" t="s">
        <v>8435</v>
      </c>
      <c r="G82" s="1" t="s">
        <v>7414</v>
      </c>
    </row>
    <row r="83" spans="1:7">
      <c r="A83" t="s">
        <v>7801</v>
      </c>
      <c r="B83" t="s">
        <v>7802</v>
      </c>
      <c r="C83" t="s">
        <v>7803</v>
      </c>
      <c r="D83" t="s">
        <v>7754</v>
      </c>
      <c r="E83" t="s">
        <v>7755</v>
      </c>
      <c r="F83" t="s">
        <v>7754</v>
      </c>
      <c r="G83" s="1" t="s">
        <v>7414</v>
      </c>
    </row>
    <row r="84" spans="1:7">
      <c r="A84" t="s">
        <v>7804</v>
      </c>
      <c r="B84" t="s">
        <v>7805</v>
      </c>
      <c r="C84" t="s">
        <v>7806</v>
      </c>
      <c r="D84" t="s">
        <v>7754</v>
      </c>
      <c r="E84" t="s">
        <v>7755</v>
      </c>
      <c r="F84" t="s">
        <v>7754</v>
      </c>
      <c r="G84" s="1" t="s">
        <v>7414</v>
      </c>
    </row>
    <row r="85" spans="1:7">
      <c r="A85" t="s">
        <v>7807</v>
      </c>
      <c r="B85" t="s">
        <v>7808</v>
      </c>
      <c r="C85" t="s">
        <v>7809</v>
      </c>
      <c r="D85" t="s">
        <v>7754</v>
      </c>
      <c r="E85" t="s">
        <v>7755</v>
      </c>
      <c r="F85" t="s">
        <v>7754</v>
      </c>
      <c r="G85" s="1" t="s">
        <v>7414</v>
      </c>
    </row>
    <row r="86" spans="1:7">
      <c r="A86" t="s">
        <v>8509</v>
      </c>
      <c r="B86" t="s">
        <v>8510</v>
      </c>
      <c r="C86" t="s">
        <v>8511</v>
      </c>
      <c r="D86" t="s">
        <v>8435</v>
      </c>
      <c r="E86" t="s">
        <v>8436</v>
      </c>
      <c r="F86" t="s">
        <v>8435</v>
      </c>
      <c r="G86" s="1" t="s">
        <v>7414</v>
      </c>
    </row>
    <row r="87" spans="1:7">
      <c r="A87" t="s">
        <v>8405</v>
      </c>
      <c r="B87" t="s">
        <v>8406</v>
      </c>
      <c r="C87" t="s">
        <v>8407</v>
      </c>
      <c r="D87" t="s">
        <v>8400</v>
      </c>
      <c r="E87" t="s">
        <v>8401</v>
      </c>
      <c r="F87" t="s">
        <v>8400</v>
      </c>
      <c r="G87" s="1" t="s">
        <v>7414</v>
      </c>
    </row>
    <row r="88" spans="1:7">
      <c r="A88" t="s">
        <v>8408</v>
      </c>
      <c r="B88" t="s">
        <v>8409</v>
      </c>
      <c r="C88" t="s">
        <v>8410</v>
      </c>
      <c r="D88" t="s">
        <v>8400</v>
      </c>
      <c r="E88" t="s">
        <v>8401</v>
      </c>
      <c r="F88" t="s">
        <v>8400</v>
      </c>
      <c r="G88" s="1" t="s">
        <v>7414</v>
      </c>
    </row>
    <row r="89" spans="1:7">
      <c r="A89" t="s">
        <v>7810</v>
      </c>
      <c r="B89" t="s">
        <v>7811</v>
      </c>
      <c r="C89" t="s">
        <v>7812</v>
      </c>
      <c r="D89" t="s">
        <v>7754</v>
      </c>
      <c r="E89" t="s">
        <v>7755</v>
      </c>
      <c r="F89" t="s">
        <v>7754</v>
      </c>
      <c r="G89" s="1" t="s">
        <v>7414</v>
      </c>
    </row>
    <row r="90" spans="1:7">
      <c r="A90" t="s">
        <v>8512</v>
      </c>
      <c r="B90" t="s">
        <v>8513</v>
      </c>
      <c r="C90" t="s">
        <v>8514</v>
      </c>
      <c r="D90" t="s">
        <v>8435</v>
      </c>
      <c r="E90" t="s">
        <v>8436</v>
      </c>
      <c r="F90" t="s">
        <v>8435</v>
      </c>
      <c r="G90" s="1" t="s">
        <v>7414</v>
      </c>
    </row>
    <row r="91" spans="1:7">
      <c r="A91" t="s">
        <v>8515</v>
      </c>
      <c r="B91" t="s">
        <v>8516</v>
      </c>
      <c r="C91" t="s">
        <v>8517</v>
      </c>
      <c r="D91" t="s">
        <v>8435</v>
      </c>
      <c r="E91" t="s">
        <v>8436</v>
      </c>
      <c r="F91" t="s">
        <v>8435</v>
      </c>
      <c r="G91" s="1" t="s">
        <v>7414</v>
      </c>
    </row>
    <row r="92" spans="1:7">
      <c r="A92" t="s">
        <v>8031</v>
      </c>
      <c r="B92" t="s">
        <v>8032</v>
      </c>
      <c r="C92" t="s">
        <v>8033</v>
      </c>
      <c r="D92" t="s">
        <v>7987</v>
      </c>
      <c r="E92" t="s">
        <v>7988</v>
      </c>
      <c r="F92" t="s">
        <v>7987</v>
      </c>
      <c r="G92" s="1" t="s">
        <v>7414</v>
      </c>
    </row>
    <row r="93" spans="1:7">
      <c r="A93" t="s">
        <v>8200</v>
      </c>
      <c r="B93" t="s">
        <v>8201</v>
      </c>
      <c r="C93" t="s">
        <v>8202</v>
      </c>
      <c r="D93" t="s">
        <v>8186</v>
      </c>
      <c r="E93" t="s">
        <v>8187</v>
      </c>
      <c r="F93" t="s">
        <v>8186</v>
      </c>
      <c r="G93" s="1" t="s">
        <v>7414</v>
      </c>
    </row>
    <row r="94" spans="1:7">
      <c r="A94" t="s">
        <v>8203</v>
      </c>
      <c r="B94" t="s">
        <v>8204</v>
      </c>
      <c r="C94" t="s">
        <v>8205</v>
      </c>
      <c r="D94" t="s">
        <v>8186</v>
      </c>
      <c r="E94" t="s">
        <v>8187</v>
      </c>
      <c r="F94" t="s">
        <v>8186</v>
      </c>
      <c r="G94" s="1" t="s">
        <v>7414</v>
      </c>
    </row>
    <row r="95" spans="1:7">
      <c r="A95" t="s">
        <v>8206</v>
      </c>
      <c r="B95" t="s">
        <v>8207</v>
      </c>
      <c r="C95" t="s">
        <v>8208</v>
      </c>
      <c r="D95" t="s">
        <v>8186</v>
      </c>
      <c r="E95" t="s">
        <v>8187</v>
      </c>
      <c r="F95" t="s">
        <v>8186</v>
      </c>
      <c r="G95" s="1" t="s">
        <v>7414</v>
      </c>
    </row>
    <row r="96" spans="1:7">
      <c r="A96" t="s">
        <v>8298</v>
      </c>
      <c r="B96" t="s">
        <v>8299</v>
      </c>
      <c r="C96" t="s">
        <v>8300</v>
      </c>
      <c r="D96" t="s">
        <v>8251</v>
      </c>
      <c r="E96" t="s">
        <v>8252</v>
      </c>
      <c r="F96" t="s">
        <v>8251</v>
      </c>
      <c r="G96" s="1" t="s">
        <v>7414</v>
      </c>
    </row>
    <row r="97" spans="1:7">
      <c r="A97" t="s">
        <v>8301</v>
      </c>
      <c r="B97" t="s">
        <v>8302</v>
      </c>
      <c r="C97" t="s">
        <v>8303</v>
      </c>
      <c r="D97" t="s">
        <v>8251</v>
      </c>
      <c r="E97" t="s">
        <v>8252</v>
      </c>
      <c r="F97" t="s">
        <v>8251</v>
      </c>
      <c r="G97" s="1" t="s">
        <v>7414</v>
      </c>
    </row>
    <row r="98" spans="1:7">
      <c r="A98" t="s">
        <v>8304</v>
      </c>
      <c r="B98" t="s">
        <v>8305</v>
      </c>
      <c r="C98" t="s">
        <v>8306</v>
      </c>
      <c r="D98" t="s">
        <v>8251</v>
      </c>
      <c r="E98" t="s">
        <v>8252</v>
      </c>
      <c r="F98" t="s">
        <v>8251</v>
      </c>
      <c r="G98" s="1" t="s">
        <v>7414</v>
      </c>
    </row>
    <row r="99" spans="1:7">
      <c r="A99" t="s">
        <v>8307</v>
      </c>
      <c r="B99" t="s">
        <v>8308</v>
      </c>
      <c r="C99" t="s">
        <v>8309</v>
      </c>
      <c r="D99" t="s">
        <v>8251</v>
      </c>
      <c r="E99" t="s">
        <v>8252</v>
      </c>
      <c r="F99" t="s">
        <v>8251</v>
      </c>
      <c r="G99" s="1" t="s">
        <v>7414</v>
      </c>
    </row>
    <row r="100" spans="1:7">
      <c r="A100" t="s">
        <v>8310</v>
      </c>
      <c r="B100" t="s">
        <v>8311</v>
      </c>
      <c r="C100" t="s">
        <v>8312</v>
      </c>
      <c r="D100" t="s">
        <v>8251</v>
      </c>
      <c r="E100" t="s">
        <v>8252</v>
      </c>
      <c r="F100" t="s">
        <v>8251</v>
      </c>
      <c r="G100" s="1" t="s">
        <v>7414</v>
      </c>
    </row>
    <row r="101" spans="1:7">
      <c r="A101" t="s">
        <v>8518</v>
      </c>
      <c r="B101" t="s">
        <v>8519</v>
      </c>
      <c r="C101" t="s">
        <v>8520</v>
      </c>
      <c r="D101" t="s">
        <v>8435</v>
      </c>
      <c r="E101" t="s">
        <v>8436</v>
      </c>
      <c r="F101" t="s">
        <v>8435</v>
      </c>
      <c r="G101" s="1" t="s">
        <v>7414</v>
      </c>
    </row>
    <row r="102" spans="1:7">
      <c r="A102" t="s">
        <v>8521</v>
      </c>
      <c r="B102" t="s">
        <v>8522</v>
      </c>
      <c r="C102" t="s">
        <v>8523</v>
      </c>
      <c r="D102" t="s">
        <v>8435</v>
      </c>
      <c r="E102" t="s">
        <v>8436</v>
      </c>
      <c r="F102" t="s">
        <v>8435</v>
      </c>
      <c r="G102" s="1" t="s">
        <v>7414</v>
      </c>
    </row>
    <row r="103" spans="1:7">
      <c r="A103" t="s">
        <v>8524</v>
      </c>
      <c r="B103" t="s">
        <v>8525</v>
      </c>
      <c r="C103" t="s">
        <v>8526</v>
      </c>
      <c r="D103" t="s">
        <v>8435</v>
      </c>
      <c r="E103" t="s">
        <v>8436</v>
      </c>
      <c r="F103" t="s">
        <v>8435</v>
      </c>
      <c r="G103" s="1" t="s">
        <v>7414</v>
      </c>
    </row>
    <row r="104" spans="1:7">
      <c r="A104" t="s">
        <v>8527</v>
      </c>
      <c r="B104" t="s">
        <v>8528</v>
      </c>
      <c r="C104" t="s">
        <v>8529</v>
      </c>
      <c r="D104" t="s">
        <v>8435</v>
      </c>
      <c r="E104" t="s">
        <v>8436</v>
      </c>
      <c r="F104" t="s">
        <v>8435</v>
      </c>
      <c r="G104" s="1" t="s">
        <v>7414</v>
      </c>
    </row>
    <row r="105" spans="1:7">
      <c r="A105" t="s">
        <v>7813</v>
      </c>
      <c r="B105" t="s">
        <v>7814</v>
      </c>
      <c r="C105" t="s">
        <v>7815</v>
      </c>
      <c r="D105" t="s">
        <v>7754</v>
      </c>
      <c r="E105" t="s">
        <v>7755</v>
      </c>
      <c r="F105" t="s">
        <v>7754</v>
      </c>
      <c r="G105" s="1" t="s">
        <v>7414</v>
      </c>
    </row>
    <row r="106" spans="1:7">
      <c r="A106" t="s">
        <v>7816</v>
      </c>
      <c r="B106" t="s">
        <v>7817</v>
      </c>
      <c r="C106" t="s">
        <v>7818</v>
      </c>
      <c r="D106" t="s">
        <v>7754</v>
      </c>
      <c r="E106" t="s">
        <v>7755</v>
      </c>
      <c r="F106" t="s">
        <v>7754</v>
      </c>
      <c r="G106" s="1" t="s">
        <v>7414</v>
      </c>
    </row>
    <row r="107" spans="1:7">
      <c r="A107" t="s">
        <v>7819</v>
      </c>
      <c r="B107" t="s">
        <v>7820</v>
      </c>
      <c r="C107" t="s">
        <v>7821</v>
      </c>
      <c r="D107" t="s">
        <v>7754</v>
      </c>
      <c r="E107" t="s">
        <v>7755</v>
      </c>
      <c r="F107" t="s">
        <v>7754</v>
      </c>
      <c r="G107" s="1" t="s">
        <v>7414</v>
      </c>
    </row>
    <row r="108" spans="1:7">
      <c r="A108" t="s">
        <v>7822</v>
      </c>
      <c r="B108" t="s">
        <v>7823</v>
      </c>
      <c r="C108" t="s">
        <v>7824</v>
      </c>
      <c r="D108" t="s">
        <v>7754</v>
      </c>
      <c r="E108" t="s">
        <v>7755</v>
      </c>
      <c r="F108" t="s">
        <v>7754</v>
      </c>
      <c r="G108" s="1" t="s">
        <v>7414</v>
      </c>
    </row>
    <row r="109" spans="1:7">
      <c r="A109" t="s">
        <v>8034</v>
      </c>
      <c r="B109" t="s">
        <v>8035</v>
      </c>
      <c r="C109" t="s">
        <v>8036</v>
      </c>
      <c r="D109" t="s">
        <v>7987</v>
      </c>
      <c r="E109" t="s">
        <v>7988</v>
      </c>
      <c r="F109" t="s">
        <v>7987</v>
      </c>
      <c r="G109" s="1" t="s">
        <v>7414</v>
      </c>
    </row>
    <row r="110" spans="1:7">
      <c r="A110" t="s">
        <v>8530</v>
      </c>
      <c r="B110" t="s">
        <v>8531</v>
      </c>
      <c r="C110" t="s">
        <v>8532</v>
      </c>
      <c r="D110" t="s">
        <v>8435</v>
      </c>
      <c r="E110" t="s">
        <v>8436</v>
      </c>
      <c r="F110" t="s">
        <v>8435</v>
      </c>
      <c r="G110" s="1" t="s">
        <v>7414</v>
      </c>
    </row>
    <row r="111" spans="1:7">
      <c r="A111" t="s">
        <v>7825</v>
      </c>
      <c r="B111" t="s">
        <v>7826</v>
      </c>
      <c r="C111" t="s">
        <v>7827</v>
      </c>
      <c r="D111" t="s">
        <v>7754</v>
      </c>
      <c r="E111" t="s">
        <v>7755</v>
      </c>
      <c r="F111" t="s">
        <v>7754</v>
      </c>
      <c r="G111" s="1" t="s">
        <v>7414</v>
      </c>
    </row>
    <row r="112" spans="1:7">
      <c r="A112" t="s">
        <v>7828</v>
      </c>
      <c r="B112" t="s">
        <v>7829</v>
      </c>
      <c r="C112" t="s">
        <v>7830</v>
      </c>
      <c r="D112" t="s">
        <v>7754</v>
      </c>
      <c r="E112" t="s">
        <v>7755</v>
      </c>
      <c r="F112" t="s">
        <v>7754</v>
      </c>
      <c r="G112" s="1" t="s">
        <v>7414</v>
      </c>
    </row>
    <row r="113" spans="1:7">
      <c r="A113" t="s">
        <v>8313</v>
      </c>
      <c r="B113" t="s">
        <v>8314</v>
      </c>
      <c r="C113" t="s">
        <v>8315</v>
      </c>
      <c r="D113" t="s">
        <v>8251</v>
      </c>
      <c r="E113" t="s">
        <v>8252</v>
      </c>
      <c r="F113" t="s">
        <v>8251</v>
      </c>
      <c r="G113" s="1" t="s">
        <v>7414</v>
      </c>
    </row>
    <row r="114" spans="1:7">
      <c r="A114" t="s">
        <v>8316</v>
      </c>
      <c r="B114" t="s">
        <v>8317</v>
      </c>
      <c r="C114" t="s">
        <v>8318</v>
      </c>
      <c r="D114" t="s">
        <v>8251</v>
      </c>
      <c r="E114" t="s">
        <v>8252</v>
      </c>
      <c r="F114" t="s">
        <v>8251</v>
      </c>
      <c r="G114" s="1" t="s">
        <v>7414</v>
      </c>
    </row>
    <row r="115" spans="1:7">
      <c r="A115" t="s">
        <v>7831</v>
      </c>
      <c r="B115" t="s">
        <v>7832</v>
      </c>
      <c r="C115" t="s">
        <v>7833</v>
      </c>
      <c r="D115" t="s">
        <v>7754</v>
      </c>
      <c r="E115" t="s">
        <v>7755</v>
      </c>
      <c r="F115" t="s">
        <v>7754</v>
      </c>
      <c r="G115" s="1" t="s">
        <v>7414</v>
      </c>
    </row>
    <row r="116" spans="1:7">
      <c r="A116" t="s">
        <v>7834</v>
      </c>
      <c r="B116" t="s">
        <v>7835</v>
      </c>
      <c r="C116" t="s">
        <v>7836</v>
      </c>
      <c r="D116" t="s">
        <v>7754</v>
      </c>
      <c r="E116" t="s">
        <v>7755</v>
      </c>
      <c r="F116" t="s">
        <v>7754</v>
      </c>
      <c r="G116" s="1" t="s">
        <v>7414</v>
      </c>
    </row>
    <row r="117" spans="1:7">
      <c r="A117" t="s">
        <v>7837</v>
      </c>
      <c r="B117" t="s">
        <v>7838</v>
      </c>
      <c r="C117" t="s">
        <v>7839</v>
      </c>
      <c r="D117" t="s">
        <v>7754</v>
      </c>
      <c r="E117" t="s">
        <v>7755</v>
      </c>
      <c r="F117" t="s">
        <v>7754</v>
      </c>
      <c r="G117" s="1" t="s">
        <v>7414</v>
      </c>
    </row>
    <row r="118" spans="1:7">
      <c r="A118" t="s">
        <v>8319</v>
      </c>
      <c r="B118" t="s">
        <v>8320</v>
      </c>
      <c r="C118" t="s">
        <v>8321</v>
      </c>
      <c r="D118" t="s">
        <v>8251</v>
      </c>
      <c r="E118" t="s">
        <v>8252</v>
      </c>
      <c r="F118" t="s">
        <v>8251</v>
      </c>
      <c r="G118" s="1" t="s">
        <v>7414</v>
      </c>
    </row>
    <row r="119" spans="1:7">
      <c r="A119" t="s">
        <v>8159</v>
      </c>
      <c r="B119" t="s">
        <v>8160</v>
      </c>
      <c r="C119" t="s">
        <v>8161</v>
      </c>
      <c r="D119" t="s">
        <v>8154</v>
      </c>
      <c r="E119" t="s">
        <v>8155</v>
      </c>
      <c r="F119" t="s">
        <v>8154</v>
      </c>
      <c r="G119" s="1" t="s">
        <v>7414</v>
      </c>
    </row>
    <row r="120" spans="1:7">
      <c r="A120" t="s">
        <v>8162</v>
      </c>
      <c r="B120" t="s">
        <v>8163</v>
      </c>
      <c r="C120" t="s">
        <v>8164</v>
      </c>
      <c r="D120" t="s">
        <v>8154</v>
      </c>
      <c r="E120" t="s">
        <v>8155</v>
      </c>
      <c r="F120" t="s">
        <v>8154</v>
      </c>
      <c r="G120" s="1" t="s">
        <v>7414</v>
      </c>
    </row>
    <row r="121" spans="1:7">
      <c r="A121" t="s">
        <v>7840</v>
      </c>
      <c r="B121" t="s">
        <v>7841</v>
      </c>
      <c r="C121" t="s">
        <v>7842</v>
      </c>
      <c r="D121" t="s">
        <v>7754</v>
      </c>
      <c r="E121" t="s">
        <v>7755</v>
      </c>
      <c r="F121" t="s">
        <v>7754</v>
      </c>
      <c r="G121" s="1" t="s">
        <v>7414</v>
      </c>
    </row>
    <row r="122" spans="1:7">
      <c r="A122" t="s">
        <v>8037</v>
      </c>
      <c r="B122" t="s">
        <v>8038</v>
      </c>
      <c r="C122" t="s">
        <v>8039</v>
      </c>
      <c r="D122" t="s">
        <v>7987</v>
      </c>
      <c r="E122" t="s">
        <v>7988</v>
      </c>
      <c r="F122" t="s">
        <v>7987</v>
      </c>
      <c r="G122" s="1" t="s">
        <v>7414</v>
      </c>
    </row>
    <row r="123" spans="1:7">
      <c r="A123" t="s">
        <v>7843</v>
      </c>
      <c r="B123" t="s">
        <v>7844</v>
      </c>
      <c r="C123" t="s">
        <v>7845</v>
      </c>
      <c r="D123" t="s">
        <v>7754</v>
      </c>
      <c r="E123" t="s">
        <v>7755</v>
      </c>
      <c r="F123" t="s">
        <v>7754</v>
      </c>
      <c r="G123" s="1" t="s">
        <v>7414</v>
      </c>
    </row>
    <row r="124" spans="1:7">
      <c r="A124" t="s">
        <v>8040</v>
      </c>
      <c r="B124" t="s">
        <v>8041</v>
      </c>
      <c r="C124" t="s">
        <v>8042</v>
      </c>
      <c r="D124" t="s">
        <v>7987</v>
      </c>
      <c r="E124" t="s">
        <v>7988</v>
      </c>
      <c r="F124" t="s">
        <v>7987</v>
      </c>
      <c r="G124" s="1" t="s">
        <v>7414</v>
      </c>
    </row>
    <row r="125" spans="1:7">
      <c r="A125" t="s">
        <v>8533</v>
      </c>
      <c r="B125" t="s">
        <v>8534</v>
      </c>
      <c r="C125" t="s">
        <v>8535</v>
      </c>
      <c r="D125" t="s">
        <v>8435</v>
      </c>
      <c r="E125" t="s">
        <v>8436</v>
      </c>
      <c r="F125" t="s">
        <v>8435</v>
      </c>
      <c r="G125" s="1" t="s">
        <v>7414</v>
      </c>
    </row>
    <row r="126" spans="1:7">
      <c r="A126" t="s">
        <v>8043</v>
      </c>
      <c r="B126" t="s">
        <v>8044</v>
      </c>
      <c r="C126" t="s">
        <v>8045</v>
      </c>
      <c r="D126" t="s">
        <v>7987</v>
      </c>
      <c r="E126" t="s">
        <v>7988</v>
      </c>
      <c r="F126" t="s">
        <v>7987</v>
      </c>
      <c r="G126" s="1" t="s">
        <v>7414</v>
      </c>
    </row>
    <row r="127" spans="1:7">
      <c r="A127" t="s">
        <v>7846</v>
      </c>
      <c r="B127" t="s">
        <v>7847</v>
      </c>
      <c r="C127" t="s">
        <v>7848</v>
      </c>
      <c r="D127" t="s">
        <v>7754</v>
      </c>
      <c r="E127" t="s">
        <v>7755</v>
      </c>
      <c r="F127" t="s">
        <v>7754</v>
      </c>
      <c r="G127" s="1" t="s">
        <v>7414</v>
      </c>
    </row>
    <row r="128" spans="1:7">
      <c r="A128" t="s">
        <v>7849</v>
      </c>
      <c r="B128" t="s">
        <v>7850</v>
      </c>
      <c r="C128" t="s">
        <v>7851</v>
      </c>
      <c r="D128" t="s">
        <v>7754</v>
      </c>
      <c r="E128" t="s">
        <v>7755</v>
      </c>
      <c r="F128" t="s">
        <v>7754</v>
      </c>
      <c r="G128" s="1" t="s">
        <v>7414</v>
      </c>
    </row>
    <row r="129" spans="1:7">
      <c r="A129" t="s">
        <v>8536</v>
      </c>
      <c r="B129" t="s">
        <v>8537</v>
      </c>
      <c r="C129" t="s">
        <v>8538</v>
      </c>
      <c r="D129" t="s">
        <v>8435</v>
      </c>
      <c r="E129" t="s">
        <v>8436</v>
      </c>
      <c r="F129" t="s">
        <v>8435</v>
      </c>
      <c r="G129" s="1" t="s">
        <v>7414</v>
      </c>
    </row>
    <row r="130" spans="1:7">
      <c r="A130" t="s">
        <v>8046</v>
      </c>
      <c r="B130" t="s">
        <v>8047</v>
      </c>
      <c r="C130" t="s">
        <v>8048</v>
      </c>
      <c r="D130" t="s">
        <v>7987</v>
      </c>
      <c r="E130" t="s">
        <v>7988</v>
      </c>
      <c r="F130" t="s">
        <v>7987</v>
      </c>
      <c r="G130" s="1" t="s">
        <v>7414</v>
      </c>
    </row>
    <row r="131" spans="1:7">
      <c r="A131" t="s">
        <v>7852</v>
      </c>
      <c r="B131" t="s">
        <v>7853</v>
      </c>
      <c r="C131" t="s">
        <v>7854</v>
      </c>
      <c r="D131" t="s">
        <v>7754</v>
      </c>
      <c r="E131" t="s">
        <v>7755</v>
      </c>
      <c r="F131" t="s">
        <v>7754</v>
      </c>
      <c r="G131" s="1" t="s">
        <v>7414</v>
      </c>
    </row>
    <row r="132" spans="1:7">
      <c r="A132" t="s">
        <v>8539</v>
      </c>
      <c r="B132" t="s">
        <v>8540</v>
      </c>
      <c r="C132" t="s">
        <v>8541</v>
      </c>
      <c r="D132" t="s">
        <v>8435</v>
      </c>
      <c r="E132" t="s">
        <v>8436</v>
      </c>
      <c r="F132" t="s">
        <v>8435</v>
      </c>
      <c r="G132" s="1" t="s">
        <v>7414</v>
      </c>
    </row>
    <row r="133" spans="1:7">
      <c r="A133" t="s">
        <v>8542</v>
      </c>
      <c r="B133" t="s">
        <v>8543</v>
      </c>
      <c r="C133" t="s">
        <v>8544</v>
      </c>
      <c r="D133" t="s">
        <v>8435</v>
      </c>
      <c r="E133" t="s">
        <v>8436</v>
      </c>
      <c r="F133" t="s">
        <v>8435</v>
      </c>
      <c r="G133" s="1" t="s">
        <v>7414</v>
      </c>
    </row>
    <row r="134" spans="1:7">
      <c r="A134" t="s">
        <v>7855</v>
      </c>
      <c r="B134" t="s">
        <v>7856</v>
      </c>
      <c r="C134" t="s">
        <v>7857</v>
      </c>
      <c r="D134" t="s">
        <v>7754</v>
      </c>
      <c r="E134" t="s">
        <v>7755</v>
      </c>
      <c r="F134" t="s">
        <v>7754</v>
      </c>
      <c r="G134" s="1" t="s">
        <v>7414</v>
      </c>
    </row>
    <row r="135" spans="1:7">
      <c r="A135" t="s">
        <v>8545</v>
      </c>
      <c r="B135" t="s">
        <v>8546</v>
      </c>
      <c r="C135" t="s">
        <v>8547</v>
      </c>
      <c r="D135" t="s">
        <v>8435</v>
      </c>
      <c r="E135" t="s">
        <v>8436</v>
      </c>
      <c r="F135" t="s">
        <v>8435</v>
      </c>
      <c r="G135" s="1" t="s">
        <v>7414</v>
      </c>
    </row>
    <row r="136" spans="1:7">
      <c r="A136" t="s">
        <v>8548</v>
      </c>
      <c r="B136" t="s">
        <v>8549</v>
      </c>
      <c r="C136" t="s">
        <v>8550</v>
      </c>
      <c r="D136" t="s">
        <v>8435</v>
      </c>
      <c r="E136" t="s">
        <v>8436</v>
      </c>
      <c r="F136" t="s">
        <v>8435</v>
      </c>
      <c r="G136" s="1" t="s">
        <v>7414</v>
      </c>
    </row>
    <row r="137" spans="1:7">
      <c r="A137" t="s">
        <v>8322</v>
      </c>
      <c r="B137" t="s">
        <v>8323</v>
      </c>
      <c r="C137" t="s">
        <v>8324</v>
      </c>
      <c r="D137" t="s">
        <v>8251</v>
      </c>
      <c r="E137" t="s">
        <v>8252</v>
      </c>
      <c r="F137" t="s">
        <v>8251</v>
      </c>
      <c r="G137" s="1" t="s">
        <v>7414</v>
      </c>
    </row>
    <row r="138" spans="1:7">
      <c r="A138" t="s">
        <v>8325</v>
      </c>
      <c r="B138" t="s">
        <v>8326</v>
      </c>
      <c r="C138" t="s">
        <v>8327</v>
      </c>
      <c r="D138" t="s">
        <v>8251</v>
      </c>
      <c r="E138" t="s">
        <v>8252</v>
      </c>
      <c r="F138" t="s">
        <v>8251</v>
      </c>
      <c r="G138" s="1" t="s">
        <v>7414</v>
      </c>
    </row>
    <row r="139" spans="1:7">
      <c r="A139" t="s">
        <v>8328</v>
      </c>
      <c r="B139" t="s">
        <v>8329</v>
      </c>
      <c r="C139" t="s">
        <v>8330</v>
      </c>
      <c r="D139" t="s">
        <v>8251</v>
      </c>
      <c r="E139" t="s">
        <v>8252</v>
      </c>
      <c r="F139" t="s">
        <v>8251</v>
      </c>
      <c r="G139" s="1" t="s">
        <v>7414</v>
      </c>
    </row>
    <row r="140" spans="1:7">
      <c r="A140" t="s">
        <v>8331</v>
      </c>
      <c r="B140" t="s">
        <v>8332</v>
      </c>
      <c r="C140" t="s">
        <v>8333</v>
      </c>
      <c r="D140" t="s">
        <v>8251</v>
      </c>
      <c r="E140" t="s">
        <v>8252</v>
      </c>
      <c r="F140" t="s">
        <v>8251</v>
      </c>
      <c r="G140" s="1" t="s">
        <v>7414</v>
      </c>
    </row>
    <row r="141" spans="1:7">
      <c r="A141" t="s">
        <v>8334</v>
      </c>
      <c r="B141" t="s">
        <v>8335</v>
      </c>
      <c r="C141" t="s">
        <v>8336</v>
      </c>
      <c r="D141" t="s">
        <v>8251</v>
      </c>
      <c r="E141" t="s">
        <v>8252</v>
      </c>
      <c r="F141" t="s">
        <v>8251</v>
      </c>
      <c r="G141" s="1" t="s">
        <v>7414</v>
      </c>
    </row>
    <row r="142" spans="1:7">
      <c r="A142" t="s">
        <v>7858</v>
      </c>
      <c r="B142" t="s">
        <v>7859</v>
      </c>
      <c r="C142" t="s">
        <v>7860</v>
      </c>
      <c r="D142" t="s">
        <v>7754</v>
      </c>
      <c r="E142" t="s">
        <v>7755</v>
      </c>
      <c r="F142" t="s">
        <v>7754</v>
      </c>
      <c r="G142" s="1" t="s">
        <v>7414</v>
      </c>
    </row>
    <row r="143" spans="1:7">
      <c r="A143" t="s">
        <v>8551</v>
      </c>
      <c r="B143" t="s">
        <v>8552</v>
      </c>
      <c r="C143" t="s">
        <v>8553</v>
      </c>
      <c r="D143" t="s">
        <v>8435</v>
      </c>
      <c r="E143" t="s">
        <v>8436</v>
      </c>
      <c r="F143" t="s">
        <v>8435</v>
      </c>
      <c r="G143" s="1" t="s">
        <v>7414</v>
      </c>
    </row>
    <row r="144" spans="1:7">
      <c r="A144" t="s">
        <v>8554</v>
      </c>
      <c r="B144" t="s">
        <v>8555</v>
      </c>
      <c r="C144" t="s">
        <v>8556</v>
      </c>
      <c r="D144" t="s">
        <v>8435</v>
      </c>
      <c r="E144" t="s">
        <v>8436</v>
      </c>
      <c r="F144" t="s">
        <v>8435</v>
      </c>
      <c r="G144" s="1" t="s">
        <v>7414</v>
      </c>
    </row>
    <row r="145" spans="1:7">
      <c r="A145" t="s">
        <v>8557</v>
      </c>
      <c r="B145" t="s">
        <v>8558</v>
      </c>
      <c r="C145" t="s">
        <v>8559</v>
      </c>
      <c r="D145" t="s">
        <v>8435</v>
      </c>
      <c r="E145" t="s">
        <v>8436</v>
      </c>
      <c r="F145" t="s">
        <v>8435</v>
      </c>
      <c r="G145" s="1" t="s">
        <v>7414</v>
      </c>
    </row>
    <row r="146" spans="1:7">
      <c r="A146" t="s">
        <v>8560</v>
      </c>
      <c r="B146" t="s">
        <v>8561</v>
      </c>
      <c r="C146" t="s">
        <v>8562</v>
      </c>
      <c r="D146" t="s">
        <v>8435</v>
      </c>
      <c r="E146" t="s">
        <v>8436</v>
      </c>
      <c r="F146" t="s">
        <v>8435</v>
      </c>
      <c r="G146" s="1" t="s">
        <v>7414</v>
      </c>
    </row>
    <row r="147" spans="1:7">
      <c r="A147" t="s">
        <v>7861</v>
      </c>
      <c r="B147" t="s">
        <v>7862</v>
      </c>
      <c r="C147" t="s">
        <v>7863</v>
      </c>
      <c r="D147" t="s">
        <v>7754</v>
      </c>
      <c r="E147" t="s">
        <v>7755</v>
      </c>
      <c r="F147" t="s">
        <v>7754</v>
      </c>
      <c r="G147" s="1" t="s">
        <v>7414</v>
      </c>
    </row>
    <row r="148" spans="1:7">
      <c r="A148" t="s">
        <v>8049</v>
      </c>
      <c r="B148" t="s">
        <v>8050</v>
      </c>
      <c r="C148" t="s">
        <v>8051</v>
      </c>
      <c r="D148" t="s">
        <v>7987</v>
      </c>
      <c r="E148" t="s">
        <v>7988</v>
      </c>
      <c r="F148" t="s">
        <v>7987</v>
      </c>
      <c r="G148" s="1" t="s">
        <v>7414</v>
      </c>
    </row>
    <row r="149" spans="1:7">
      <c r="A149" t="s">
        <v>7864</v>
      </c>
      <c r="B149" t="s">
        <v>7865</v>
      </c>
      <c r="C149" t="s">
        <v>7866</v>
      </c>
      <c r="D149" t="s">
        <v>7754</v>
      </c>
      <c r="E149" t="s">
        <v>7755</v>
      </c>
      <c r="F149" t="s">
        <v>7754</v>
      </c>
      <c r="G149" s="1" t="s">
        <v>7414</v>
      </c>
    </row>
    <row r="150" spans="1:7">
      <c r="A150" t="s">
        <v>7867</v>
      </c>
      <c r="B150" t="s">
        <v>7868</v>
      </c>
      <c r="C150" t="s">
        <v>7869</v>
      </c>
      <c r="D150" t="s">
        <v>7754</v>
      </c>
      <c r="E150" t="s">
        <v>7755</v>
      </c>
      <c r="F150" t="s">
        <v>7754</v>
      </c>
      <c r="G150" s="1" t="s">
        <v>7414</v>
      </c>
    </row>
    <row r="151" spans="1:7">
      <c r="A151" t="s">
        <v>7870</v>
      </c>
      <c r="B151" t="s">
        <v>7871</v>
      </c>
      <c r="C151" t="s">
        <v>7872</v>
      </c>
      <c r="D151" t="s">
        <v>7754</v>
      </c>
      <c r="E151" t="s">
        <v>7755</v>
      </c>
      <c r="F151" t="s">
        <v>7754</v>
      </c>
      <c r="G151" s="1" t="s">
        <v>7414</v>
      </c>
    </row>
    <row r="152" spans="1:7">
      <c r="A152" t="s">
        <v>8563</v>
      </c>
      <c r="B152" t="s">
        <v>8564</v>
      </c>
      <c r="C152" t="s">
        <v>8565</v>
      </c>
      <c r="D152" t="s">
        <v>8435</v>
      </c>
      <c r="E152" t="s">
        <v>8436</v>
      </c>
      <c r="F152" t="s">
        <v>8435</v>
      </c>
      <c r="G152" s="1" t="s">
        <v>7414</v>
      </c>
    </row>
    <row r="153" spans="1:7">
      <c r="A153" t="s">
        <v>8566</v>
      </c>
      <c r="B153" t="s">
        <v>8567</v>
      </c>
      <c r="C153" t="s">
        <v>8568</v>
      </c>
      <c r="D153" t="s">
        <v>8435</v>
      </c>
      <c r="E153" t="s">
        <v>8436</v>
      </c>
      <c r="F153" t="s">
        <v>8435</v>
      </c>
      <c r="G153" s="1" t="s">
        <v>7414</v>
      </c>
    </row>
    <row r="154" spans="1:7">
      <c r="A154" t="s">
        <v>8569</v>
      </c>
      <c r="B154" t="s">
        <v>8570</v>
      </c>
      <c r="C154" t="s">
        <v>8571</v>
      </c>
      <c r="D154" t="s">
        <v>8435</v>
      </c>
      <c r="E154" t="s">
        <v>8436</v>
      </c>
      <c r="F154" t="s">
        <v>8435</v>
      </c>
      <c r="G154" s="1" t="s">
        <v>7414</v>
      </c>
    </row>
    <row r="155" spans="1:7">
      <c r="A155" t="s">
        <v>8337</v>
      </c>
      <c r="B155" t="s">
        <v>8338</v>
      </c>
      <c r="C155" t="s">
        <v>8339</v>
      </c>
      <c r="D155" t="s">
        <v>8251</v>
      </c>
      <c r="E155" t="s">
        <v>8252</v>
      </c>
      <c r="F155" t="s">
        <v>8251</v>
      </c>
      <c r="G155" s="1" t="s">
        <v>7414</v>
      </c>
    </row>
    <row r="156" spans="1:7">
      <c r="A156" t="s">
        <v>8411</v>
      </c>
      <c r="B156" t="s">
        <v>8412</v>
      </c>
      <c r="C156" t="s">
        <v>8413</v>
      </c>
      <c r="D156" t="s">
        <v>8400</v>
      </c>
      <c r="E156" t="s">
        <v>8401</v>
      </c>
      <c r="F156" t="s">
        <v>8400</v>
      </c>
      <c r="G156" s="1" t="s">
        <v>7414</v>
      </c>
    </row>
    <row r="157" spans="1:7">
      <c r="A157" t="s">
        <v>8572</v>
      </c>
      <c r="B157" t="s">
        <v>8573</v>
      </c>
      <c r="C157" t="s">
        <v>8574</v>
      </c>
      <c r="D157" t="s">
        <v>8435</v>
      </c>
      <c r="E157" t="s">
        <v>8436</v>
      </c>
      <c r="F157" t="s">
        <v>8435</v>
      </c>
      <c r="G157" s="1" t="s">
        <v>7414</v>
      </c>
    </row>
    <row r="158" spans="1:7">
      <c r="A158" t="s">
        <v>7873</v>
      </c>
      <c r="B158" t="s">
        <v>7874</v>
      </c>
      <c r="C158" t="s">
        <v>7875</v>
      </c>
      <c r="D158" t="s">
        <v>7754</v>
      </c>
      <c r="E158" t="s">
        <v>7755</v>
      </c>
      <c r="F158" t="s">
        <v>7754</v>
      </c>
      <c r="G158" s="1" t="s">
        <v>7414</v>
      </c>
    </row>
    <row r="159" spans="1:7">
      <c r="A159" t="s">
        <v>8052</v>
      </c>
      <c r="B159" t="s">
        <v>8053</v>
      </c>
      <c r="C159" t="s">
        <v>8054</v>
      </c>
      <c r="D159" t="s">
        <v>7987</v>
      </c>
      <c r="E159" t="s">
        <v>7988</v>
      </c>
      <c r="F159" t="s">
        <v>7987</v>
      </c>
      <c r="G159" s="1" t="s">
        <v>7414</v>
      </c>
    </row>
    <row r="160" spans="1:7">
      <c r="A160" t="s">
        <v>8165</v>
      </c>
      <c r="B160" t="s">
        <v>8166</v>
      </c>
      <c r="C160" t="s">
        <v>8167</v>
      </c>
      <c r="D160" t="s">
        <v>8154</v>
      </c>
      <c r="E160" t="s">
        <v>8155</v>
      </c>
      <c r="F160" t="s">
        <v>8154</v>
      </c>
      <c r="G160" s="1" t="s">
        <v>7414</v>
      </c>
    </row>
    <row r="161" spans="1:7">
      <c r="A161" t="s">
        <v>8055</v>
      </c>
      <c r="B161" t="s">
        <v>8056</v>
      </c>
      <c r="C161" t="s">
        <v>8057</v>
      </c>
      <c r="D161" t="s">
        <v>7987</v>
      </c>
      <c r="E161" t="s">
        <v>7988</v>
      </c>
      <c r="F161" t="s">
        <v>7987</v>
      </c>
      <c r="G161" s="1" t="s">
        <v>7414</v>
      </c>
    </row>
    <row r="162" spans="1:7">
      <c r="A162" t="s">
        <v>8058</v>
      </c>
      <c r="B162" t="s">
        <v>8059</v>
      </c>
      <c r="C162" t="s">
        <v>8060</v>
      </c>
      <c r="D162" t="s">
        <v>7987</v>
      </c>
      <c r="E162" t="s">
        <v>7988</v>
      </c>
      <c r="F162" t="s">
        <v>7987</v>
      </c>
      <c r="G162" s="1" t="s">
        <v>7414</v>
      </c>
    </row>
    <row r="163" spans="1:7">
      <c r="A163" t="s">
        <v>8061</v>
      </c>
      <c r="B163" t="s">
        <v>8062</v>
      </c>
      <c r="C163" t="s">
        <v>8063</v>
      </c>
      <c r="D163" t="s">
        <v>7987</v>
      </c>
      <c r="E163" t="s">
        <v>7988</v>
      </c>
      <c r="F163" t="s">
        <v>7987</v>
      </c>
      <c r="G163" s="1" t="s">
        <v>7414</v>
      </c>
    </row>
    <row r="164" spans="1:7">
      <c r="A164" t="s">
        <v>8064</v>
      </c>
      <c r="B164" t="s">
        <v>8065</v>
      </c>
      <c r="C164" t="s">
        <v>8066</v>
      </c>
      <c r="D164" t="s">
        <v>7987</v>
      </c>
      <c r="E164" t="s">
        <v>7988</v>
      </c>
      <c r="F164" t="s">
        <v>7987</v>
      </c>
      <c r="G164" s="1" t="s">
        <v>7414</v>
      </c>
    </row>
    <row r="165" spans="1:7">
      <c r="A165" t="s">
        <v>7876</v>
      </c>
      <c r="B165" t="s">
        <v>7877</v>
      </c>
      <c r="C165" t="s">
        <v>7878</v>
      </c>
      <c r="D165" t="s">
        <v>7754</v>
      </c>
      <c r="E165" t="s">
        <v>7755</v>
      </c>
      <c r="F165" t="s">
        <v>7754</v>
      </c>
      <c r="G165" s="1" t="s">
        <v>7414</v>
      </c>
    </row>
    <row r="166" spans="1:7">
      <c r="A166" t="s">
        <v>8575</v>
      </c>
      <c r="B166" t="s">
        <v>8576</v>
      </c>
      <c r="C166" t="s">
        <v>8577</v>
      </c>
      <c r="D166" t="s">
        <v>8435</v>
      </c>
      <c r="E166" t="s">
        <v>8436</v>
      </c>
      <c r="F166" t="s">
        <v>8435</v>
      </c>
      <c r="G166" s="1" t="s">
        <v>7414</v>
      </c>
    </row>
    <row r="167" spans="1:7">
      <c r="A167" t="s">
        <v>8067</v>
      </c>
      <c r="B167" t="s">
        <v>8068</v>
      </c>
      <c r="C167" t="s">
        <v>8069</v>
      </c>
      <c r="D167" t="s">
        <v>7987</v>
      </c>
      <c r="E167" t="s">
        <v>7988</v>
      </c>
      <c r="F167" t="s">
        <v>7987</v>
      </c>
      <c r="G167" s="1" t="s">
        <v>7414</v>
      </c>
    </row>
    <row r="168" spans="1:7">
      <c r="A168" t="s">
        <v>7879</v>
      </c>
      <c r="B168" t="s">
        <v>7880</v>
      </c>
      <c r="C168" t="s">
        <v>7881</v>
      </c>
      <c r="D168" t="s">
        <v>7754</v>
      </c>
      <c r="E168" t="s">
        <v>7755</v>
      </c>
      <c r="F168" t="s">
        <v>7754</v>
      </c>
      <c r="G168" s="1" t="s">
        <v>7414</v>
      </c>
    </row>
    <row r="169" spans="1:7">
      <c r="A169" t="s">
        <v>7882</v>
      </c>
      <c r="B169" t="s">
        <v>7883</v>
      </c>
      <c r="C169" t="s">
        <v>7884</v>
      </c>
      <c r="D169" t="s">
        <v>7754</v>
      </c>
      <c r="E169" t="s">
        <v>7755</v>
      </c>
      <c r="F169" t="s">
        <v>7754</v>
      </c>
      <c r="G169" s="1" t="s">
        <v>7414</v>
      </c>
    </row>
    <row r="170" spans="1:7">
      <c r="A170" t="s">
        <v>7885</v>
      </c>
      <c r="B170" t="s">
        <v>7886</v>
      </c>
      <c r="C170" t="s">
        <v>7887</v>
      </c>
      <c r="D170" t="s">
        <v>7754</v>
      </c>
      <c r="E170" t="s">
        <v>7755</v>
      </c>
      <c r="F170" t="s">
        <v>7754</v>
      </c>
      <c r="G170" s="1" t="s">
        <v>7414</v>
      </c>
    </row>
    <row r="171" spans="1:7">
      <c r="A171" t="s">
        <v>8414</v>
      </c>
      <c r="B171" t="s">
        <v>8415</v>
      </c>
      <c r="C171" t="s">
        <v>8416</v>
      </c>
      <c r="D171" t="s">
        <v>8400</v>
      </c>
      <c r="E171" t="s">
        <v>8401</v>
      </c>
      <c r="F171" t="s">
        <v>8400</v>
      </c>
      <c r="G171" s="1" t="s">
        <v>7414</v>
      </c>
    </row>
    <row r="172" spans="1:7">
      <c r="A172" t="s">
        <v>8417</v>
      </c>
      <c r="B172" t="s">
        <v>8418</v>
      </c>
      <c r="C172" t="s">
        <v>8419</v>
      </c>
      <c r="D172" t="s">
        <v>8400</v>
      </c>
      <c r="E172" t="s">
        <v>8401</v>
      </c>
      <c r="F172" t="s">
        <v>8400</v>
      </c>
      <c r="G172" s="1" t="s">
        <v>7414</v>
      </c>
    </row>
    <row r="173" spans="1:7">
      <c r="A173" t="s">
        <v>8070</v>
      </c>
      <c r="B173" t="s">
        <v>8071</v>
      </c>
      <c r="C173" t="s">
        <v>8072</v>
      </c>
      <c r="D173" t="s">
        <v>7987</v>
      </c>
      <c r="E173" t="s">
        <v>7988</v>
      </c>
      <c r="F173" t="s">
        <v>7987</v>
      </c>
      <c r="G173" s="1" t="s">
        <v>7414</v>
      </c>
    </row>
    <row r="174" spans="1:7">
      <c r="A174" t="s">
        <v>8073</v>
      </c>
      <c r="B174" t="s">
        <v>8074</v>
      </c>
      <c r="C174" t="s">
        <v>8075</v>
      </c>
      <c r="D174" t="s">
        <v>7987</v>
      </c>
      <c r="E174" t="s">
        <v>7988</v>
      </c>
      <c r="F174" t="s">
        <v>7987</v>
      </c>
      <c r="G174" s="1" t="s">
        <v>7414</v>
      </c>
    </row>
    <row r="175" spans="1:7">
      <c r="A175" t="s">
        <v>8578</v>
      </c>
      <c r="B175" t="s">
        <v>8579</v>
      </c>
      <c r="C175" t="s">
        <v>8580</v>
      </c>
      <c r="D175" t="s">
        <v>8435</v>
      </c>
      <c r="E175" t="s">
        <v>8436</v>
      </c>
      <c r="F175" t="s">
        <v>8435</v>
      </c>
      <c r="G175" s="1" t="s">
        <v>7414</v>
      </c>
    </row>
    <row r="176" spans="1:7">
      <c r="A176" t="s">
        <v>8581</v>
      </c>
      <c r="B176" t="s">
        <v>8582</v>
      </c>
      <c r="C176" t="s">
        <v>8583</v>
      </c>
      <c r="D176" t="s">
        <v>8435</v>
      </c>
      <c r="E176" t="s">
        <v>8436</v>
      </c>
      <c r="F176" t="s">
        <v>8435</v>
      </c>
      <c r="G176" s="1" t="s">
        <v>7414</v>
      </c>
    </row>
    <row r="177" spans="1:7">
      <c r="A177" t="s">
        <v>8076</v>
      </c>
      <c r="B177" t="s">
        <v>8077</v>
      </c>
      <c r="C177" t="s">
        <v>8078</v>
      </c>
      <c r="D177" t="s">
        <v>7987</v>
      </c>
      <c r="E177" t="s">
        <v>7988</v>
      </c>
      <c r="F177" t="s">
        <v>7987</v>
      </c>
      <c r="G177" s="1" t="s">
        <v>7414</v>
      </c>
    </row>
    <row r="178" spans="1:7">
      <c r="A178" t="s">
        <v>8079</v>
      </c>
      <c r="B178" t="s">
        <v>8080</v>
      </c>
      <c r="C178" t="s">
        <v>8081</v>
      </c>
      <c r="D178" t="s">
        <v>7987</v>
      </c>
      <c r="E178" t="s">
        <v>7988</v>
      </c>
      <c r="F178" t="s">
        <v>7987</v>
      </c>
      <c r="G178" s="1" t="s">
        <v>7414</v>
      </c>
    </row>
    <row r="179" spans="1:7">
      <c r="A179" t="s">
        <v>8082</v>
      </c>
      <c r="B179" t="s">
        <v>8083</v>
      </c>
      <c r="C179" t="s">
        <v>8084</v>
      </c>
      <c r="D179" t="s">
        <v>7987</v>
      </c>
      <c r="E179" t="s">
        <v>7988</v>
      </c>
      <c r="F179" t="s">
        <v>7987</v>
      </c>
      <c r="G179" s="1" t="s">
        <v>7414</v>
      </c>
    </row>
    <row r="180" spans="1:7">
      <c r="A180" t="s">
        <v>7888</v>
      </c>
      <c r="B180" t="s">
        <v>7889</v>
      </c>
      <c r="C180" t="s">
        <v>7890</v>
      </c>
      <c r="D180" t="s">
        <v>7754</v>
      </c>
      <c r="E180" t="s">
        <v>7755</v>
      </c>
      <c r="F180" t="s">
        <v>7754</v>
      </c>
      <c r="G180" s="1" t="s">
        <v>7414</v>
      </c>
    </row>
    <row r="181" spans="1:7">
      <c r="A181" t="s">
        <v>8340</v>
      </c>
      <c r="B181" t="s">
        <v>8341</v>
      </c>
      <c r="C181" t="s">
        <v>8342</v>
      </c>
      <c r="D181" t="s">
        <v>8251</v>
      </c>
      <c r="E181" t="s">
        <v>8252</v>
      </c>
      <c r="F181" t="s">
        <v>8251</v>
      </c>
      <c r="G181" s="1" t="s">
        <v>7414</v>
      </c>
    </row>
    <row r="182" spans="1:7">
      <c r="A182" t="s">
        <v>8343</v>
      </c>
      <c r="B182" t="s">
        <v>8344</v>
      </c>
      <c r="C182" t="s">
        <v>8345</v>
      </c>
      <c r="D182" t="s">
        <v>8251</v>
      </c>
      <c r="E182" t="s">
        <v>8252</v>
      </c>
      <c r="F182" t="s">
        <v>8251</v>
      </c>
      <c r="G182" s="1" t="s">
        <v>7414</v>
      </c>
    </row>
    <row r="183" spans="1:7">
      <c r="A183" t="s">
        <v>8346</v>
      </c>
      <c r="B183" t="s">
        <v>8347</v>
      </c>
      <c r="C183" t="s">
        <v>8348</v>
      </c>
      <c r="D183" t="s">
        <v>8251</v>
      </c>
      <c r="E183" t="s">
        <v>8252</v>
      </c>
      <c r="F183" t="s">
        <v>8251</v>
      </c>
      <c r="G183" s="1" t="s">
        <v>7414</v>
      </c>
    </row>
    <row r="184" spans="1:7">
      <c r="A184" t="s">
        <v>8349</v>
      </c>
      <c r="B184" t="s">
        <v>8350</v>
      </c>
      <c r="C184" t="s">
        <v>8351</v>
      </c>
      <c r="D184" t="s">
        <v>8251</v>
      </c>
      <c r="E184" t="s">
        <v>8252</v>
      </c>
      <c r="F184" t="s">
        <v>8251</v>
      </c>
      <c r="G184" s="1" t="s">
        <v>7414</v>
      </c>
    </row>
    <row r="185" spans="1:7">
      <c r="A185" t="s">
        <v>8352</v>
      </c>
      <c r="B185" t="s">
        <v>8353</v>
      </c>
      <c r="C185" t="s">
        <v>8354</v>
      </c>
      <c r="D185" t="s">
        <v>8251</v>
      </c>
      <c r="E185" t="s">
        <v>8252</v>
      </c>
      <c r="F185" t="s">
        <v>8251</v>
      </c>
      <c r="G185" s="1" t="s">
        <v>7414</v>
      </c>
    </row>
    <row r="186" spans="1:7">
      <c r="A186" t="s">
        <v>7891</v>
      </c>
      <c r="B186" t="s">
        <v>7892</v>
      </c>
      <c r="C186" t="s">
        <v>7893</v>
      </c>
      <c r="D186" t="s">
        <v>7754</v>
      </c>
      <c r="E186" t="s">
        <v>7755</v>
      </c>
      <c r="F186" t="s">
        <v>7754</v>
      </c>
      <c r="G186" s="1" t="s">
        <v>7414</v>
      </c>
    </row>
    <row r="187" spans="1:7">
      <c r="A187" t="s">
        <v>8085</v>
      </c>
      <c r="B187" t="s">
        <v>8086</v>
      </c>
      <c r="C187" t="s">
        <v>8087</v>
      </c>
      <c r="D187" t="s">
        <v>7987</v>
      </c>
      <c r="E187" t="s">
        <v>7988</v>
      </c>
      <c r="F187" t="s">
        <v>7987</v>
      </c>
      <c r="G187" s="1" t="s">
        <v>7414</v>
      </c>
    </row>
    <row r="188" spans="1:7">
      <c r="A188" t="s">
        <v>8088</v>
      </c>
      <c r="B188" t="s">
        <v>8089</v>
      </c>
      <c r="C188" t="s">
        <v>8090</v>
      </c>
      <c r="D188" t="s">
        <v>7987</v>
      </c>
      <c r="E188" t="s">
        <v>7988</v>
      </c>
      <c r="F188" t="s">
        <v>7987</v>
      </c>
      <c r="G188" s="1" t="s">
        <v>7414</v>
      </c>
    </row>
    <row r="189" spans="1:7">
      <c r="A189" t="s">
        <v>7894</v>
      </c>
      <c r="B189" t="s">
        <v>7895</v>
      </c>
      <c r="C189" t="s">
        <v>7896</v>
      </c>
      <c r="D189" t="s">
        <v>7754</v>
      </c>
      <c r="E189" t="s">
        <v>7755</v>
      </c>
      <c r="F189" t="s">
        <v>7754</v>
      </c>
      <c r="G189" s="1" t="s">
        <v>7414</v>
      </c>
    </row>
    <row r="190" spans="1:7">
      <c r="A190" t="s">
        <v>8584</v>
      </c>
      <c r="B190" t="s">
        <v>8585</v>
      </c>
      <c r="C190" t="s">
        <v>8586</v>
      </c>
      <c r="D190" t="s">
        <v>8435</v>
      </c>
      <c r="E190" t="s">
        <v>8436</v>
      </c>
      <c r="F190" t="s">
        <v>8435</v>
      </c>
      <c r="G190" s="1" t="s">
        <v>7414</v>
      </c>
    </row>
    <row r="191" spans="1:7">
      <c r="A191" t="s">
        <v>8355</v>
      </c>
      <c r="B191" t="s">
        <v>8356</v>
      </c>
      <c r="C191" t="s">
        <v>8357</v>
      </c>
      <c r="D191" t="s">
        <v>8251</v>
      </c>
      <c r="E191" t="s">
        <v>8252</v>
      </c>
      <c r="F191" t="s">
        <v>8251</v>
      </c>
      <c r="G191" s="1" t="s">
        <v>7414</v>
      </c>
    </row>
    <row r="192" spans="1:7">
      <c r="A192" t="s">
        <v>8358</v>
      </c>
      <c r="B192" t="s">
        <v>8359</v>
      </c>
      <c r="C192" t="s">
        <v>8360</v>
      </c>
      <c r="D192" t="s">
        <v>8251</v>
      </c>
      <c r="E192" t="s">
        <v>8252</v>
      </c>
      <c r="F192" t="s">
        <v>8251</v>
      </c>
      <c r="G192" s="1" t="s">
        <v>7414</v>
      </c>
    </row>
    <row r="193" spans="1:7">
      <c r="A193" t="s">
        <v>8168</v>
      </c>
      <c r="B193" t="s">
        <v>8169</v>
      </c>
      <c r="C193" t="s">
        <v>8170</v>
      </c>
      <c r="D193" t="s">
        <v>8154</v>
      </c>
      <c r="E193" t="s">
        <v>8155</v>
      </c>
      <c r="F193" t="s">
        <v>8154</v>
      </c>
      <c r="G193" s="1" t="s">
        <v>7414</v>
      </c>
    </row>
    <row r="194" spans="1:7">
      <c r="A194" t="s">
        <v>8587</v>
      </c>
      <c r="B194" t="s">
        <v>8588</v>
      </c>
      <c r="C194" t="s">
        <v>8589</v>
      </c>
      <c r="D194" t="s">
        <v>8435</v>
      </c>
      <c r="E194" t="s">
        <v>8436</v>
      </c>
      <c r="F194" t="s">
        <v>8435</v>
      </c>
      <c r="G194" s="1" t="s">
        <v>7414</v>
      </c>
    </row>
    <row r="195" spans="1:7">
      <c r="A195" t="s">
        <v>7897</v>
      </c>
      <c r="B195" t="s">
        <v>7898</v>
      </c>
      <c r="C195" t="s">
        <v>7899</v>
      </c>
      <c r="D195" t="s">
        <v>7754</v>
      </c>
      <c r="E195" t="s">
        <v>7755</v>
      </c>
      <c r="F195" t="s">
        <v>7754</v>
      </c>
      <c r="G195" s="1" t="s">
        <v>7414</v>
      </c>
    </row>
    <row r="196" spans="1:7">
      <c r="A196" t="s">
        <v>7900</v>
      </c>
      <c r="B196" t="s">
        <v>7901</v>
      </c>
      <c r="C196" t="s">
        <v>7902</v>
      </c>
      <c r="D196" t="s">
        <v>7754</v>
      </c>
      <c r="E196" t="s">
        <v>7755</v>
      </c>
      <c r="F196" t="s">
        <v>7754</v>
      </c>
      <c r="G196" s="1" t="s">
        <v>7414</v>
      </c>
    </row>
    <row r="197" spans="1:7">
      <c r="A197" t="s">
        <v>7903</v>
      </c>
      <c r="B197" t="s">
        <v>7904</v>
      </c>
      <c r="C197" t="s">
        <v>7905</v>
      </c>
      <c r="D197" t="s">
        <v>7754</v>
      </c>
      <c r="E197" t="s">
        <v>7755</v>
      </c>
      <c r="F197" t="s">
        <v>7754</v>
      </c>
      <c r="G197" s="1" t="s">
        <v>7414</v>
      </c>
    </row>
    <row r="198" spans="1:7">
      <c r="A198" t="s">
        <v>7906</v>
      </c>
      <c r="B198" t="s">
        <v>7907</v>
      </c>
      <c r="C198" t="s">
        <v>7908</v>
      </c>
      <c r="D198" t="s">
        <v>7754</v>
      </c>
      <c r="E198" t="s">
        <v>7755</v>
      </c>
      <c r="F198" t="s">
        <v>7754</v>
      </c>
      <c r="G198" s="1" t="s">
        <v>7414</v>
      </c>
    </row>
    <row r="199" spans="1:7">
      <c r="A199" t="s">
        <v>7909</v>
      </c>
      <c r="B199" t="s">
        <v>7910</v>
      </c>
      <c r="C199" t="s">
        <v>7911</v>
      </c>
      <c r="D199" t="s">
        <v>7754</v>
      </c>
      <c r="E199" t="s">
        <v>7755</v>
      </c>
      <c r="F199" t="s">
        <v>7754</v>
      </c>
      <c r="G199" s="1" t="s">
        <v>7414</v>
      </c>
    </row>
    <row r="200" spans="1:7">
      <c r="A200" t="s">
        <v>7912</v>
      </c>
      <c r="B200" t="s">
        <v>7913</v>
      </c>
      <c r="C200" t="s">
        <v>7914</v>
      </c>
      <c r="D200" t="s">
        <v>7754</v>
      </c>
      <c r="E200" t="s">
        <v>7755</v>
      </c>
      <c r="F200" t="s">
        <v>7754</v>
      </c>
      <c r="G200" s="1" t="s">
        <v>7414</v>
      </c>
    </row>
    <row r="201" spans="1:7">
      <c r="A201" t="s">
        <v>7915</v>
      </c>
      <c r="B201" t="s">
        <v>7916</v>
      </c>
      <c r="C201" t="s">
        <v>7917</v>
      </c>
      <c r="D201" t="s">
        <v>7754</v>
      </c>
      <c r="E201" t="s">
        <v>7755</v>
      </c>
      <c r="F201" t="s">
        <v>7754</v>
      </c>
      <c r="G201" s="1" t="s">
        <v>7414</v>
      </c>
    </row>
    <row r="202" spans="1:7">
      <c r="A202" t="s">
        <v>8361</v>
      </c>
      <c r="B202" t="s">
        <v>8362</v>
      </c>
      <c r="C202" t="s">
        <v>8363</v>
      </c>
      <c r="D202" t="s">
        <v>8251</v>
      </c>
      <c r="E202" t="s">
        <v>8252</v>
      </c>
      <c r="F202" t="s">
        <v>8251</v>
      </c>
      <c r="G202" s="1" t="s">
        <v>7414</v>
      </c>
    </row>
    <row r="203" spans="1:7">
      <c r="A203" t="s">
        <v>8364</v>
      </c>
      <c r="B203" t="s">
        <v>8365</v>
      </c>
      <c r="C203" t="s">
        <v>8366</v>
      </c>
      <c r="D203" t="s">
        <v>8251</v>
      </c>
      <c r="E203" t="s">
        <v>8252</v>
      </c>
      <c r="F203" t="s">
        <v>8251</v>
      </c>
      <c r="G203" s="1" t="s">
        <v>7414</v>
      </c>
    </row>
    <row r="204" spans="1:7">
      <c r="A204" t="s">
        <v>8367</v>
      </c>
      <c r="B204" t="s">
        <v>8368</v>
      </c>
      <c r="C204" t="s">
        <v>8369</v>
      </c>
      <c r="D204" t="s">
        <v>8251</v>
      </c>
      <c r="E204" t="s">
        <v>8252</v>
      </c>
      <c r="F204" t="s">
        <v>8251</v>
      </c>
      <c r="G204" s="1" t="s">
        <v>7414</v>
      </c>
    </row>
    <row r="205" spans="1:7">
      <c r="A205" t="s">
        <v>8370</v>
      </c>
      <c r="B205" t="s">
        <v>8371</v>
      </c>
      <c r="C205" t="s">
        <v>8372</v>
      </c>
      <c r="D205" t="s">
        <v>8251</v>
      </c>
      <c r="E205" t="s">
        <v>8252</v>
      </c>
      <c r="F205" t="s">
        <v>8251</v>
      </c>
      <c r="G205" s="1" t="s">
        <v>7414</v>
      </c>
    </row>
    <row r="206" spans="1:7">
      <c r="A206" t="s">
        <v>8373</v>
      </c>
      <c r="B206" t="s">
        <v>8374</v>
      </c>
      <c r="C206" t="s">
        <v>8375</v>
      </c>
      <c r="D206" t="s">
        <v>8251</v>
      </c>
      <c r="E206" t="s">
        <v>8252</v>
      </c>
      <c r="F206" t="s">
        <v>8251</v>
      </c>
      <c r="G206" s="1" t="s">
        <v>7414</v>
      </c>
    </row>
    <row r="207" spans="1:7">
      <c r="A207" t="s">
        <v>7918</v>
      </c>
      <c r="B207" t="s">
        <v>7919</v>
      </c>
      <c r="C207" t="s">
        <v>7920</v>
      </c>
      <c r="D207" t="s">
        <v>7754</v>
      </c>
      <c r="E207" t="s">
        <v>7755</v>
      </c>
      <c r="F207" t="s">
        <v>7754</v>
      </c>
      <c r="G207" s="1" t="s">
        <v>7414</v>
      </c>
    </row>
    <row r="208" spans="1:7">
      <c r="A208" t="s">
        <v>8091</v>
      </c>
      <c r="B208" t="s">
        <v>8092</v>
      </c>
      <c r="C208" t="s">
        <v>8093</v>
      </c>
      <c r="D208" t="s">
        <v>7987</v>
      </c>
      <c r="E208" t="s">
        <v>7988</v>
      </c>
      <c r="F208" t="s">
        <v>7987</v>
      </c>
      <c r="G208" s="1" t="s">
        <v>7414</v>
      </c>
    </row>
    <row r="209" spans="1:7">
      <c r="A209" t="s">
        <v>8590</v>
      </c>
      <c r="B209" t="s">
        <v>8591</v>
      </c>
      <c r="C209" t="s">
        <v>8592</v>
      </c>
      <c r="D209" t="s">
        <v>8435</v>
      </c>
      <c r="E209" t="s">
        <v>8436</v>
      </c>
      <c r="F209" t="s">
        <v>8435</v>
      </c>
      <c r="G209" s="1" t="s">
        <v>7414</v>
      </c>
    </row>
    <row r="210" spans="1:7">
      <c r="A210" t="s">
        <v>8094</v>
      </c>
      <c r="B210" t="s">
        <v>8095</v>
      </c>
      <c r="C210" t="s">
        <v>8096</v>
      </c>
      <c r="D210" t="s">
        <v>7987</v>
      </c>
      <c r="E210" t="s">
        <v>7988</v>
      </c>
      <c r="F210" t="s">
        <v>7987</v>
      </c>
      <c r="G210" s="1" t="s">
        <v>7414</v>
      </c>
    </row>
    <row r="211" spans="1:7">
      <c r="A211" t="s">
        <v>7921</v>
      </c>
      <c r="B211" t="s">
        <v>7922</v>
      </c>
      <c r="C211" t="s">
        <v>7923</v>
      </c>
      <c r="D211" t="s">
        <v>7754</v>
      </c>
      <c r="E211" t="s">
        <v>7755</v>
      </c>
      <c r="F211" t="s">
        <v>7754</v>
      </c>
      <c r="G211" s="1" t="s">
        <v>7414</v>
      </c>
    </row>
    <row r="212" spans="1:7">
      <c r="A212" t="s">
        <v>8593</v>
      </c>
      <c r="B212" t="s">
        <v>8594</v>
      </c>
      <c r="C212" t="s">
        <v>8595</v>
      </c>
      <c r="D212" t="s">
        <v>8435</v>
      </c>
      <c r="E212" t="s">
        <v>8436</v>
      </c>
      <c r="F212" t="s">
        <v>8435</v>
      </c>
      <c r="G212" s="1" t="s">
        <v>7414</v>
      </c>
    </row>
    <row r="213" spans="1:7">
      <c r="A213" t="s">
        <v>8596</v>
      </c>
      <c r="B213" t="s">
        <v>8597</v>
      </c>
      <c r="C213" t="s">
        <v>8598</v>
      </c>
      <c r="D213" t="s">
        <v>8435</v>
      </c>
      <c r="E213" t="s">
        <v>8436</v>
      </c>
      <c r="F213" t="s">
        <v>8435</v>
      </c>
      <c r="G213" s="1" t="s">
        <v>7414</v>
      </c>
    </row>
    <row r="214" spans="1:7">
      <c r="A214" t="s">
        <v>7924</v>
      </c>
      <c r="B214" t="s">
        <v>7925</v>
      </c>
      <c r="C214" t="s">
        <v>7926</v>
      </c>
      <c r="D214" t="s">
        <v>7754</v>
      </c>
      <c r="E214" t="s">
        <v>7755</v>
      </c>
      <c r="F214" t="s">
        <v>7754</v>
      </c>
      <c r="G214" s="1" t="s">
        <v>7414</v>
      </c>
    </row>
    <row r="215" spans="1:7">
      <c r="A215" t="s">
        <v>8376</v>
      </c>
      <c r="B215" t="s">
        <v>8377</v>
      </c>
      <c r="C215" t="s">
        <v>8378</v>
      </c>
      <c r="D215" t="s">
        <v>8251</v>
      </c>
      <c r="E215" t="s">
        <v>8252</v>
      </c>
      <c r="F215" t="s">
        <v>8251</v>
      </c>
      <c r="G215" s="1" t="s">
        <v>7414</v>
      </c>
    </row>
    <row r="216" spans="1:7">
      <c r="A216" t="s">
        <v>8379</v>
      </c>
      <c r="B216" t="s">
        <v>8380</v>
      </c>
      <c r="C216" t="s">
        <v>8381</v>
      </c>
      <c r="D216" t="s">
        <v>8251</v>
      </c>
      <c r="E216" t="s">
        <v>8252</v>
      </c>
      <c r="F216" t="s">
        <v>8251</v>
      </c>
      <c r="G216" s="1" t="s">
        <v>7414</v>
      </c>
    </row>
    <row r="217" spans="1:7">
      <c r="A217" t="s">
        <v>8382</v>
      </c>
      <c r="B217" t="s">
        <v>8383</v>
      </c>
      <c r="C217" t="s">
        <v>8384</v>
      </c>
      <c r="D217" t="s">
        <v>8251</v>
      </c>
      <c r="E217" t="s">
        <v>8252</v>
      </c>
      <c r="F217" t="s">
        <v>8251</v>
      </c>
      <c r="G217" s="1" t="s">
        <v>7414</v>
      </c>
    </row>
    <row r="218" spans="1:7">
      <c r="A218" t="s">
        <v>8385</v>
      </c>
      <c r="B218" t="s">
        <v>8386</v>
      </c>
      <c r="C218" t="s">
        <v>8387</v>
      </c>
      <c r="D218" t="s">
        <v>8251</v>
      </c>
      <c r="E218" t="s">
        <v>8252</v>
      </c>
      <c r="F218" t="s">
        <v>8251</v>
      </c>
      <c r="G218" s="1" t="s">
        <v>7414</v>
      </c>
    </row>
    <row r="219" spans="1:7">
      <c r="A219" t="s">
        <v>8388</v>
      </c>
      <c r="B219" t="s">
        <v>8389</v>
      </c>
      <c r="C219" t="s">
        <v>8390</v>
      </c>
      <c r="D219" t="s">
        <v>8251</v>
      </c>
      <c r="E219" t="s">
        <v>8252</v>
      </c>
      <c r="F219" t="s">
        <v>8251</v>
      </c>
      <c r="G219" s="1" t="s">
        <v>7414</v>
      </c>
    </row>
    <row r="220" spans="1:7">
      <c r="A220" t="s">
        <v>8391</v>
      </c>
      <c r="B220" t="s">
        <v>8392</v>
      </c>
      <c r="C220" t="s">
        <v>8393</v>
      </c>
      <c r="D220" t="s">
        <v>8251</v>
      </c>
      <c r="E220" t="s">
        <v>8252</v>
      </c>
      <c r="F220" t="s">
        <v>8251</v>
      </c>
      <c r="G220" s="1" t="s">
        <v>7414</v>
      </c>
    </row>
    <row r="221" spans="1:7">
      <c r="A221" t="s">
        <v>8599</v>
      </c>
      <c r="B221" t="s">
        <v>8600</v>
      </c>
      <c r="C221" t="s">
        <v>8601</v>
      </c>
      <c r="D221" t="s">
        <v>8435</v>
      </c>
      <c r="E221" t="s">
        <v>8436</v>
      </c>
      <c r="F221" t="s">
        <v>8435</v>
      </c>
      <c r="G221" s="1" t="s">
        <v>7414</v>
      </c>
    </row>
    <row r="222" spans="1:7">
      <c r="A222" t="s">
        <v>8602</v>
      </c>
      <c r="B222" t="s">
        <v>8603</v>
      </c>
      <c r="C222" t="s">
        <v>8604</v>
      </c>
      <c r="D222" t="s">
        <v>8435</v>
      </c>
      <c r="E222" t="s">
        <v>8436</v>
      </c>
      <c r="F222" t="s">
        <v>8435</v>
      </c>
      <c r="G222" s="1" t="s">
        <v>7414</v>
      </c>
    </row>
    <row r="223" spans="1:7">
      <c r="A223" t="s">
        <v>7927</v>
      </c>
      <c r="B223" t="s">
        <v>7928</v>
      </c>
      <c r="C223" t="s">
        <v>7929</v>
      </c>
      <c r="D223" t="s">
        <v>7754</v>
      </c>
      <c r="E223" t="s">
        <v>7755</v>
      </c>
      <c r="F223" t="s">
        <v>7754</v>
      </c>
      <c r="G223" s="1" t="s">
        <v>7414</v>
      </c>
    </row>
    <row r="224" spans="1:7">
      <c r="A224" t="s">
        <v>7930</v>
      </c>
      <c r="B224" t="s">
        <v>7931</v>
      </c>
      <c r="C224" t="s">
        <v>7932</v>
      </c>
      <c r="D224" t="s">
        <v>7754</v>
      </c>
      <c r="E224" t="s">
        <v>7755</v>
      </c>
      <c r="F224" t="s">
        <v>7754</v>
      </c>
      <c r="G224" s="1" t="s">
        <v>7414</v>
      </c>
    </row>
    <row r="225" spans="1:7">
      <c r="A225" t="s">
        <v>7933</v>
      </c>
      <c r="B225" t="s">
        <v>7934</v>
      </c>
      <c r="C225" t="s">
        <v>7935</v>
      </c>
      <c r="D225" t="s">
        <v>7754</v>
      </c>
      <c r="E225" t="s">
        <v>7755</v>
      </c>
      <c r="F225" t="s">
        <v>7754</v>
      </c>
      <c r="G225" s="1" t="s">
        <v>7414</v>
      </c>
    </row>
    <row r="226" spans="1:7">
      <c r="A226" t="s">
        <v>8171</v>
      </c>
      <c r="B226" t="s">
        <v>8172</v>
      </c>
      <c r="C226" t="s">
        <v>8173</v>
      </c>
      <c r="D226" t="s">
        <v>8154</v>
      </c>
      <c r="E226" t="s">
        <v>8155</v>
      </c>
      <c r="F226" t="s">
        <v>8154</v>
      </c>
      <c r="G226" s="1" t="s">
        <v>7414</v>
      </c>
    </row>
    <row r="227" spans="1:7">
      <c r="A227" t="s">
        <v>8174</v>
      </c>
      <c r="B227" t="s">
        <v>8175</v>
      </c>
      <c r="C227" t="s">
        <v>8176</v>
      </c>
      <c r="D227" t="s">
        <v>8154</v>
      </c>
      <c r="E227" t="s">
        <v>8155</v>
      </c>
      <c r="F227" t="s">
        <v>8154</v>
      </c>
      <c r="G227" s="1" t="s">
        <v>7414</v>
      </c>
    </row>
    <row r="228" spans="1:7">
      <c r="A228" t="s">
        <v>7936</v>
      </c>
      <c r="B228" t="s">
        <v>7937</v>
      </c>
      <c r="C228" t="s">
        <v>7938</v>
      </c>
      <c r="D228" t="s">
        <v>7754</v>
      </c>
      <c r="E228" t="s">
        <v>7755</v>
      </c>
      <c r="F228" t="s">
        <v>7754</v>
      </c>
      <c r="G228" s="1" t="s">
        <v>7414</v>
      </c>
    </row>
    <row r="229" spans="1:7">
      <c r="A229" t="s">
        <v>7939</v>
      </c>
      <c r="B229" t="s">
        <v>7940</v>
      </c>
      <c r="C229" t="s">
        <v>7941</v>
      </c>
      <c r="D229" t="s">
        <v>7754</v>
      </c>
      <c r="E229" t="s">
        <v>7755</v>
      </c>
      <c r="F229" t="s">
        <v>7754</v>
      </c>
      <c r="G229" s="1" t="s">
        <v>7414</v>
      </c>
    </row>
    <row r="230" spans="1:7">
      <c r="A230" t="s">
        <v>7942</v>
      </c>
      <c r="B230" t="s">
        <v>7943</v>
      </c>
      <c r="C230" t="s">
        <v>7944</v>
      </c>
      <c r="D230" t="s">
        <v>7754</v>
      </c>
      <c r="E230" t="s">
        <v>7755</v>
      </c>
      <c r="F230" t="s">
        <v>7754</v>
      </c>
      <c r="G230" s="1" t="s">
        <v>7414</v>
      </c>
    </row>
    <row r="231" spans="1:7">
      <c r="A231" t="s">
        <v>8605</v>
      </c>
      <c r="B231" t="s">
        <v>8606</v>
      </c>
      <c r="C231" t="s">
        <v>8607</v>
      </c>
      <c r="D231" t="s">
        <v>8435</v>
      </c>
      <c r="E231" t="s">
        <v>8436</v>
      </c>
      <c r="F231" t="s">
        <v>8435</v>
      </c>
      <c r="G231" s="1" t="s">
        <v>7414</v>
      </c>
    </row>
    <row r="232" spans="1:7">
      <c r="A232" t="s">
        <v>8097</v>
      </c>
      <c r="B232" t="s">
        <v>8098</v>
      </c>
      <c r="C232" t="s">
        <v>8099</v>
      </c>
      <c r="D232" t="s">
        <v>7987</v>
      </c>
      <c r="E232" t="s">
        <v>7988</v>
      </c>
      <c r="F232" t="s">
        <v>7987</v>
      </c>
      <c r="G232" s="1" t="s">
        <v>7414</v>
      </c>
    </row>
    <row r="233" spans="1:7">
      <c r="A233" t="s">
        <v>7945</v>
      </c>
      <c r="B233" t="s">
        <v>7946</v>
      </c>
      <c r="C233" t="s">
        <v>7947</v>
      </c>
      <c r="D233" t="s">
        <v>7754</v>
      </c>
      <c r="E233" t="s">
        <v>7755</v>
      </c>
      <c r="F233" t="s">
        <v>7754</v>
      </c>
      <c r="G233" s="1" t="s">
        <v>7414</v>
      </c>
    </row>
    <row r="234" spans="1:7">
      <c r="A234" t="s">
        <v>8177</v>
      </c>
      <c r="B234" t="s">
        <v>8178</v>
      </c>
      <c r="C234" t="s">
        <v>8179</v>
      </c>
      <c r="D234" t="s">
        <v>8154</v>
      </c>
      <c r="E234" t="s">
        <v>8155</v>
      </c>
      <c r="F234" t="s">
        <v>8154</v>
      </c>
      <c r="G234" s="1" t="s">
        <v>7414</v>
      </c>
    </row>
    <row r="235" spans="1:7">
      <c r="A235" t="s">
        <v>8180</v>
      </c>
      <c r="B235" t="s">
        <v>8181</v>
      </c>
      <c r="C235" t="s">
        <v>8182</v>
      </c>
      <c r="D235" t="s">
        <v>8154</v>
      </c>
      <c r="E235" t="s">
        <v>8155</v>
      </c>
      <c r="F235" t="s">
        <v>8154</v>
      </c>
      <c r="G235" s="1" t="s">
        <v>7414</v>
      </c>
    </row>
    <row r="236" spans="1:7">
      <c r="A236" t="s">
        <v>8608</v>
      </c>
      <c r="B236" t="s">
        <v>8609</v>
      </c>
      <c r="C236" t="s">
        <v>8610</v>
      </c>
      <c r="D236" t="s">
        <v>8435</v>
      </c>
      <c r="E236" t="s">
        <v>8436</v>
      </c>
      <c r="F236" t="s">
        <v>8435</v>
      </c>
      <c r="G236" s="1" t="s">
        <v>7414</v>
      </c>
    </row>
    <row r="237" spans="1:7">
      <c r="A237" t="s">
        <v>8611</v>
      </c>
      <c r="B237" t="s">
        <v>8612</v>
      </c>
      <c r="C237" t="s">
        <v>8613</v>
      </c>
      <c r="D237" t="s">
        <v>8435</v>
      </c>
      <c r="E237" t="s">
        <v>8436</v>
      </c>
      <c r="F237" t="s">
        <v>8435</v>
      </c>
      <c r="G237" s="1" t="s">
        <v>7414</v>
      </c>
    </row>
    <row r="238" spans="1:7">
      <c r="A238" t="s">
        <v>8614</v>
      </c>
      <c r="B238" t="s">
        <v>8615</v>
      </c>
      <c r="C238" t="s">
        <v>8616</v>
      </c>
      <c r="D238" t="s">
        <v>8435</v>
      </c>
      <c r="E238" t="s">
        <v>8436</v>
      </c>
      <c r="F238" t="s">
        <v>8435</v>
      </c>
      <c r="G238" s="1" t="s">
        <v>7414</v>
      </c>
    </row>
    <row r="239" spans="1:7">
      <c r="A239" t="s">
        <v>8617</v>
      </c>
      <c r="B239" t="s">
        <v>8618</v>
      </c>
      <c r="C239" t="s">
        <v>8619</v>
      </c>
      <c r="D239" t="s">
        <v>8435</v>
      </c>
      <c r="E239" t="s">
        <v>8436</v>
      </c>
      <c r="F239" t="s">
        <v>8435</v>
      </c>
      <c r="G239" s="1" t="s">
        <v>7414</v>
      </c>
    </row>
    <row r="240" spans="1:7">
      <c r="A240" t="s">
        <v>8620</v>
      </c>
      <c r="B240" t="s">
        <v>8621</v>
      </c>
      <c r="C240" t="s">
        <v>8622</v>
      </c>
      <c r="D240" t="s">
        <v>8435</v>
      </c>
      <c r="E240" t="s">
        <v>8436</v>
      </c>
      <c r="F240" t="s">
        <v>8435</v>
      </c>
      <c r="G240" s="1" t="s">
        <v>7414</v>
      </c>
    </row>
    <row r="241" spans="1:7">
      <c r="A241" t="s">
        <v>8623</v>
      </c>
      <c r="B241" t="s">
        <v>8624</v>
      </c>
      <c r="C241" t="s">
        <v>8625</v>
      </c>
      <c r="D241" t="s">
        <v>8435</v>
      </c>
      <c r="E241" t="s">
        <v>8436</v>
      </c>
      <c r="F241" t="s">
        <v>8435</v>
      </c>
      <c r="G241" s="1" t="s">
        <v>7414</v>
      </c>
    </row>
    <row r="242" spans="1:7">
      <c r="A242" t="s">
        <v>8626</v>
      </c>
      <c r="B242" t="s">
        <v>8627</v>
      </c>
      <c r="C242" t="s">
        <v>8628</v>
      </c>
      <c r="D242" t="s">
        <v>8435</v>
      </c>
      <c r="E242" t="s">
        <v>8436</v>
      </c>
      <c r="F242" t="s">
        <v>8435</v>
      </c>
      <c r="G242" s="1" t="s">
        <v>7414</v>
      </c>
    </row>
    <row r="243" spans="1:7">
      <c r="A243" t="s">
        <v>8100</v>
      </c>
      <c r="B243" t="s">
        <v>8101</v>
      </c>
      <c r="C243" t="s">
        <v>8102</v>
      </c>
      <c r="D243" t="s">
        <v>7987</v>
      </c>
      <c r="E243" t="s">
        <v>7988</v>
      </c>
      <c r="F243" t="s">
        <v>7987</v>
      </c>
      <c r="G243" s="1" t="s">
        <v>7414</v>
      </c>
    </row>
    <row r="244" spans="1:7">
      <c r="A244" t="s">
        <v>8209</v>
      </c>
      <c r="B244" t="s">
        <v>8210</v>
      </c>
      <c r="C244" t="s">
        <v>8211</v>
      </c>
      <c r="D244" t="s">
        <v>8186</v>
      </c>
      <c r="E244" t="s">
        <v>8187</v>
      </c>
      <c r="F244" t="s">
        <v>8186</v>
      </c>
      <c r="G244" s="1" t="s">
        <v>7414</v>
      </c>
    </row>
    <row r="245" spans="1:7">
      <c r="A245" t="s">
        <v>8212</v>
      </c>
      <c r="B245" t="s">
        <v>8213</v>
      </c>
      <c r="C245" t="s">
        <v>8214</v>
      </c>
      <c r="D245" t="s">
        <v>8186</v>
      </c>
      <c r="E245" t="s">
        <v>8187</v>
      </c>
      <c r="F245" t="s">
        <v>8186</v>
      </c>
      <c r="G245" s="1" t="s">
        <v>7414</v>
      </c>
    </row>
    <row r="246" spans="1:7">
      <c r="A246" t="s">
        <v>8215</v>
      </c>
      <c r="B246" t="s">
        <v>8216</v>
      </c>
      <c r="C246" t="s">
        <v>8217</v>
      </c>
      <c r="D246" t="s">
        <v>8186</v>
      </c>
      <c r="E246" t="s">
        <v>8187</v>
      </c>
      <c r="F246" t="s">
        <v>8186</v>
      </c>
      <c r="G246" s="1" t="s">
        <v>7414</v>
      </c>
    </row>
    <row r="247" spans="1:7">
      <c r="A247" t="s">
        <v>8218</v>
      </c>
      <c r="B247" t="s">
        <v>8219</v>
      </c>
      <c r="C247" t="s">
        <v>8220</v>
      </c>
      <c r="D247" t="s">
        <v>8186</v>
      </c>
      <c r="E247" t="s">
        <v>8187</v>
      </c>
      <c r="F247" t="s">
        <v>8186</v>
      </c>
      <c r="G247" s="1" t="s">
        <v>7414</v>
      </c>
    </row>
    <row r="248" spans="1:7">
      <c r="A248" t="s">
        <v>7948</v>
      </c>
      <c r="B248" t="s">
        <v>7949</v>
      </c>
      <c r="C248" t="s">
        <v>7950</v>
      </c>
      <c r="D248" t="s">
        <v>7754</v>
      </c>
      <c r="E248" t="s">
        <v>7755</v>
      </c>
      <c r="F248" t="s">
        <v>7754</v>
      </c>
      <c r="G248" s="1" t="s">
        <v>7414</v>
      </c>
    </row>
    <row r="249" spans="1:7">
      <c r="A249" t="s">
        <v>8103</v>
      </c>
      <c r="B249" t="s">
        <v>8104</v>
      </c>
      <c r="C249" t="s">
        <v>8105</v>
      </c>
      <c r="D249" t="s">
        <v>7987</v>
      </c>
      <c r="E249" t="s">
        <v>7988</v>
      </c>
      <c r="F249" t="s">
        <v>7987</v>
      </c>
      <c r="G249" s="1" t="s">
        <v>7414</v>
      </c>
    </row>
    <row r="250" spans="1:7">
      <c r="A250" t="s">
        <v>8420</v>
      </c>
      <c r="B250" t="s">
        <v>8421</v>
      </c>
      <c r="C250" t="s">
        <v>8422</v>
      </c>
      <c r="D250" t="s">
        <v>8400</v>
      </c>
      <c r="E250" t="s">
        <v>8401</v>
      </c>
      <c r="F250" t="s">
        <v>8400</v>
      </c>
      <c r="G250" s="1" t="s">
        <v>7414</v>
      </c>
    </row>
    <row r="251" spans="1:7">
      <c r="A251" t="s">
        <v>8106</v>
      </c>
      <c r="B251" t="s">
        <v>8107</v>
      </c>
      <c r="C251" t="s">
        <v>8108</v>
      </c>
      <c r="D251" t="s">
        <v>7987</v>
      </c>
      <c r="E251" t="s">
        <v>7988</v>
      </c>
      <c r="F251" t="s">
        <v>7987</v>
      </c>
      <c r="G251" s="1" t="s">
        <v>7414</v>
      </c>
    </row>
    <row r="252" spans="1:7">
      <c r="A252" t="s">
        <v>8629</v>
      </c>
      <c r="B252" t="s">
        <v>8630</v>
      </c>
      <c r="C252" t="s">
        <v>8631</v>
      </c>
      <c r="D252" t="s">
        <v>8435</v>
      </c>
      <c r="E252" t="s">
        <v>8436</v>
      </c>
      <c r="F252" t="s">
        <v>8435</v>
      </c>
      <c r="G252" s="1" t="s">
        <v>7414</v>
      </c>
    </row>
    <row r="253" spans="1:7">
      <c r="A253" t="s">
        <v>8632</v>
      </c>
      <c r="B253" t="s">
        <v>8633</v>
      </c>
      <c r="C253" t="s">
        <v>8634</v>
      </c>
      <c r="D253" t="s">
        <v>8435</v>
      </c>
      <c r="E253" t="s">
        <v>8436</v>
      </c>
      <c r="F253" t="s">
        <v>8435</v>
      </c>
      <c r="G253" s="1" t="s">
        <v>7414</v>
      </c>
    </row>
    <row r="254" spans="1:7">
      <c r="A254" t="s">
        <v>8635</v>
      </c>
      <c r="B254" t="s">
        <v>8636</v>
      </c>
      <c r="C254" t="s">
        <v>8637</v>
      </c>
      <c r="D254" t="s">
        <v>8435</v>
      </c>
      <c r="E254" t="s">
        <v>8436</v>
      </c>
      <c r="F254" t="s">
        <v>8435</v>
      </c>
      <c r="G254" s="1" t="s">
        <v>7414</v>
      </c>
    </row>
    <row r="255" spans="1:7">
      <c r="A255" t="s">
        <v>8109</v>
      </c>
      <c r="B255" t="s">
        <v>8110</v>
      </c>
      <c r="C255" t="s">
        <v>8111</v>
      </c>
      <c r="D255" t="s">
        <v>7987</v>
      </c>
      <c r="E255" t="s">
        <v>7988</v>
      </c>
      <c r="F255" t="s">
        <v>7987</v>
      </c>
      <c r="G255" s="1" t="s">
        <v>7414</v>
      </c>
    </row>
    <row r="256" spans="1:7">
      <c r="A256" t="s">
        <v>8423</v>
      </c>
      <c r="B256" t="s">
        <v>8424</v>
      </c>
      <c r="C256" t="s">
        <v>8425</v>
      </c>
      <c r="D256" t="s">
        <v>8400</v>
      </c>
      <c r="E256" t="s">
        <v>8401</v>
      </c>
      <c r="F256" t="s">
        <v>8400</v>
      </c>
      <c r="G256" s="1" t="s">
        <v>7414</v>
      </c>
    </row>
    <row r="257" spans="1:7">
      <c r="A257" t="s">
        <v>8638</v>
      </c>
      <c r="B257" t="s">
        <v>8639</v>
      </c>
      <c r="C257" t="s">
        <v>8640</v>
      </c>
      <c r="D257" t="s">
        <v>8435</v>
      </c>
      <c r="E257" t="s">
        <v>8436</v>
      </c>
      <c r="F257" t="s">
        <v>8435</v>
      </c>
      <c r="G257" s="1" t="s">
        <v>7414</v>
      </c>
    </row>
    <row r="258" spans="1:7">
      <c r="A258" t="s">
        <v>8641</v>
      </c>
      <c r="B258" t="s">
        <v>8642</v>
      </c>
      <c r="C258" t="s">
        <v>8643</v>
      </c>
      <c r="D258" t="s">
        <v>8435</v>
      </c>
      <c r="E258" t="s">
        <v>8436</v>
      </c>
      <c r="F258" t="s">
        <v>8435</v>
      </c>
      <c r="G258" s="1" t="s">
        <v>7414</v>
      </c>
    </row>
    <row r="259" spans="1:7">
      <c r="A259" t="s">
        <v>8644</v>
      </c>
      <c r="B259" t="s">
        <v>8645</v>
      </c>
      <c r="C259" t="s">
        <v>8646</v>
      </c>
      <c r="D259" t="s">
        <v>8435</v>
      </c>
      <c r="E259" t="s">
        <v>8436</v>
      </c>
      <c r="F259" t="s">
        <v>8435</v>
      </c>
      <c r="G259" s="1" t="s">
        <v>7414</v>
      </c>
    </row>
    <row r="260" spans="1:7">
      <c r="A260" t="s">
        <v>8647</v>
      </c>
      <c r="B260" t="s">
        <v>8648</v>
      </c>
      <c r="C260" t="s">
        <v>8649</v>
      </c>
      <c r="D260" t="s">
        <v>8435</v>
      </c>
      <c r="E260" t="s">
        <v>8436</v>
      </c>
      <c r="F260" t="s">
        <v>8435</v>
      </c>
      <c r="G260" s="1" t="s">
        <v>7414</v>
      </c>
    </row>
    <row r="261" spans="1:7">
      <c r="A261" t="s">
        <v>8650</v>
      </c>
      <c r="B261" t="s">
        <v>8651</v>
      </c>
      <c r="C261" t="s">
        <v>8652</v>
      </c>
      <c r="D261" t="s">
        <v>8435</v>
      </c>
      <c r="E261" t="s">
        <v>8436</v>
      </c>
      <c r="F261" t="s">
        <v>8435</v>
      </c>
      <c r="G261" s="1" t="s">
        <v>7414</v>
      </c>
    </row>
    <row r="262" spans="1:7">
      <c r="A262" t="s">
        <v>8653</v>
      </c>
      <c r="B262" t="s">
        <v>8654</v>
      </c>
      <c r="C262" t="s">
        <v>8655</v>
      </c>
      <c r="D262" t="s">
        <v>8435</v>
      </c>
      <c r="E262" t="s">
        <v>8436</v>
      </c>
      <c r="F262" t="s">
        <v>8435</v>
      </c>
      <c r="G262" s="1" t="s">
        <v>7414</v>
      </c>
    </row>
    <row r="263" spans="1:7">
      <c r="A263" t="s">
        <v>8221</v>
      </c>
      <c r="B263" t="s">
        <v>8222</v>
      </c>
      <c r="C263" t="s">
        <v>8223</v>
      </c>
      <c r="D263" t="s">
        <v>8186</v>
      </c>
      <c r="E263" t="s">
        <v>8187</v>
      </c>
      <c r="F263" t="s">
        <v>8186</v>
      </c>
      <c r="G263" s="1" t="s">
        <v>7414</v>
      </c>
    </row>
    <row r="264" spans="1:7">
      <c r="A264" t="s">
        <v>8224</v>
      </c>
      <c r="B264" t="s">
        <v>8225</v>
      </c>
      <c r="C264" t="s">
        <v>8226</v>
      </c>
      <c r="D264" t="s">
        <v>8186</v>
      </c>
      <c r="E264" t="s">
        <v>8187</v>
      </c>
      <c r="F264" t="s">
        <v>8186</v>
      </c>
      <c r="G264" s="1" t="s">
        <v>7414</v>
      </c>
    </row>
    <row r="265" spans="1:7">
      <c r="A265" t="s">
        <v>8656</v>
      </c>
      <c r="B265" t="s">
        <v>8657</v>
      </c>
      <c r="C265" t="s">
        <v>8658</v>
      </c>
      <c r="D265" t="s">
        <v>8435</v>
      </c>
      <c r="E265" t="s">
        <v>8436</v>
      </c>
      <c r="F265" t="s">
        <v>8435</v>
      </c>
      <c r="G265" s="1" t="s">
        <v>7414</v>
      </c>
    </row>
    <row r="266" spans="1:7">
      <c r="A266" t="s">
        <v>8659</v>
      </c>
      <c r="B266" t="s">
        <v>8660</v>
      </c>
      <c r="C266" t="s">
        <v>8661</v>
      </c>
      <c r="D266" t="s">
        <v>8435</v>
      </c>
      <c r="E266" t="s">
        <v>8436</v>
      </c>
      <c r="F266" t="s">
        <v>8435</v>
      </c>
      <c r="G266" s="1" t="s">
        <v>7414</v>
      </c>
    </row>
    <row r="267" spans="1:7">
      <c r="A267" t="s">
        <v>8662</v>
      </c>
      <c r="B267" t="s">
        <v>8663</v>
      </c>
      <c r="C267" t="s">
        <v>8664</v>
      </c>
      <c r="D267" t="s">
        <v>8435</v>
      </c>
      <c r="E267" t="s">
        <v>8436</v>
      </c>
      <c r="F267" t="s">
        <v>8435</v>
      </c>
      <c r="G267" s="1" t="s">
        <v>7414</v>
      </c>
    </row>
    <row r="268" spans="1:7">
      <c r="A268" t="s">
        <v>8112</v>
      </c>
      <c r="B268" t="s">
        <v>8113</v>
      </c>
      <c r="C268" t="s">
        <v>8114</v>
      </c>
      <c r="D268" t="s">
        <v>7987</v>
      </c>
      <c r="E268" t="s">
        <v>7988</v>
      </c>
      <c r="F268" t="s">
        <v>7987</v>
      </c>
      <c r="G268" s="1" t="s">
        <v>7414</v>
      </c>
    </row>
    <row r="269" spans="1:7">
      <c r="A269" t="s">
        <v>8227</v>
      </c>
      <c r="B269" t="s">
        <v>8228</v>
      </c>
      <c r="C269" t="s">
        <v>8229</v>
      </c>
      <c r="D269" t="s">
        <v>8186</v>
      </c>
      <c r="E269" t="s">
        <v>8187</v>
      </c>
      <c r="F269" t="s">
        <v>8186</v>
      </c>
      <c r="G269" s="1" t="s">
        <v>7414</v>
      </c>
    </row>
    <row r="270" spans="1:7">
      <c r="A270" t="s">
        <v>8230</v>
      </c>
      <c r="B270" t="s">
        <v>8231</v>
      </c>
      <c r="C270" t="s">
        <v>8232</v>
      </c>
      <c r="D270" t="s">
        <v>8186</v>
      </c>
      <c r="E270" t="s">
        <v>8187</v>
      </c>
      <c r="F270" t="s">
        <v>8186</v>
      </c>
      <c r="G270" s="1" t="s">
        <v>7414</v>
      </c>
    </row>
    <row r="271" spans="1:7">
      <c r="A271" t="s">
        <v>8233</v>
      </c>
      <c r="B271" t="s">
        <v>8234</v>
      </c>
      <c r="C271" t="s">
        <v>8235</v>
      </c>
      <c r="D271" t="s">
        <v>8186</v>
      </c>
      <c r="E271" t="s">
        <v>8187</v>
      </c>
      <c r="F271" t="s">
        <v>8186</v>
      </c>
      <c r="G271" s="1" t="s">
        <v>7414</v>
      </c>
    </row>
    <row r="272" spans="1:7">
      <c r="A272" t="s">
        <v>8236</v>
      </c>
      <c r="B272" t="s">
        <v>8237</v>
      </c>
      <c r="C272" t="s">
        <v>8238</v>
      </c>
      <c r="D272" t="s">
        <v>8186</v>
      </c>
      <c r="E272" t="s">
        <v>8187</v>
      </c>
      <c r="F272" t="s">
        <v>8186</v>
      </c>
      <c r="G272" s="1" t="s">
        <v>7414</v>
      </c>
    </row>
    <row r="273" spans="1:7">
      <c r="A273" t="s">
        <v>8239</v>
      </c>
      <c r="B273" t="s">
        <v>8240</v>
      </c>
      <c r="C273" t="s">
        <v>8241</v>
      </c>
      <c r="D273" t="s">
        <v>8186</v>
      </c>
      <c r="E273" t="s">
        <v>8187</v>
      </c>
      <c r="F273" t="s">
        <v>8186</v>
      </c>
      <c r="G273" s="1" t="s">
        <v>7414</v>
      </c>
    </row>
    <row r="274" spans="1:7">
      <c r="A274" t="s">
        <v>8242</v>
      </c>
      <c r="B274" t="s">
        <v>8243</v>
      </c>
      <c r="C274" t="s">
        <v>8244</v>
      </c>
      <c r="D274" t="s">
        <v>8186</v>
      </c>
      <c r="E274" t="s">
        <v>8187</v>
      </c>
      <c r="F274" t="s">
        <v>8186</v>
      </c>
      <c r="G274" s="1" t="s">
        <v>7414</v>
      </c>
    </row>
    <row r="275" spans="1:7">
      <c r="A275" t="s">
        <v>8245</v>
      </c>
      <c r="B275" t="s">
        <v>8246</v>
      </c>
      <c r="C275" t="s">
        <v>8247</v>
      </c>
      <c r="D275" t="s">
        <v>8186</v>
      </c>
      <c r="E275" t="s">
        <v>8187</v>
      </c>
      <c r="F275" t="s">
        <v>8186</v>
      </c>
      <c r="G275" s="1" t="s">
        <v>7414</v>
      </c>
    </row>
    <row r="276" spans="1:7">
      <c r="A276" t="s">
        <v>8115</v>
      </c>
      <c r="B276" t="s">
        <v>8116</v>
      </c>
      <c r="C276" t="s">
        <v>8117</v>
      </c>
      <c r="D276" t="s">
        <v>7987</v>
      </c>
      <c r="E276" t="s">
        <v>7988</v>
      </c>
      <c r="F276" t="s">
        <v>7987</v>
      </c>
      <c r="G276" s="1" t="s">
        <v>7414</v>
      </c>
    </row>
    <row r="277" spans="1:7">
      <c r="A277" t="s">
        <v>8665</v>
      </c>
      <c r="B277" t="s">
        <v>8666</v>
      </c>
      <c r="C277" t="s">
        <v>8667</v>
      </c>
      <c r="D277" t="s">
        <v>8435</v>
      </c>
      <c r="E277" t="s">
        <v>8436</v>
      </c>
      <c r="F277" t="s">
        <v>8435</v>
      </c>
      <c r="G277" s="1" t="s">
        <v>7414</v>
      </c>
    </row>
    <row r="278" spans="1:7">
      <c r="A278" t="s">
        <v>8426</v>
      </c>
      <c r="B278" t="s">
        <v>8427</v>
      </c>
      <c r="C278" t="s">
        <v>8428</v>
      </c>
      <c r="D278" t="s">
        <v>8400</v>
      </c>
      <c r="E278" t="s">
        <v>8401</v>
      </c>
      <c r="F278" t="s">
        <v>8400</v>
      </c>
      <c r="G278" s="1" t="s">
        <v>7414</v>
      </c>
    </row>
    <row r="279" spans="1:7">
      <c r="A279" t="s">
        <v>8118</v>
      </c>
      <c r="B279" t="s">
        <v>8119</v>
      </c>
      <c r="C279" t="s">
        <v>8120</v>
      </c>
      <c r="D279" t="s">
        <v>7987</v>
      </c>
      <c r="E279" t="s">
        <v>7988</v>
      </c>
      <c r="F279" t="s">
        <v>7987</v>
      </c>
      <c r="G279" s="1" t="s">
        <v>7414</v>
      </c>
    </row>
    <row r="280" spans="1:7">
      <c r="A280" t="s">
        <v>8668</v>
      </c>
      <c r="B280" t="s">
        <v>8669</v>
      </c>
      <c r="C280" t="s">
        <v>8670</v>
      </c>
      <c r="D280" t="s">
        <v>8435</v>
      </c>
      <c r="E280" t="s">
        <v>8436</v>
      </c>
      <c r="F280" t="s">
        <v>8435</v>
      </c>
      <c r="G280" s="1" t="s">
        <v>7414</v>
      </c>
    </row>
    <row r="281" spans="1:7">
      <c r="A281" t="s">
        <v>8671</v>
      </c>
      <c r="B281" t="s">
        <v>8672</v>
      </c>
      <c r="C281" t="s">
        <v>8673</v>
      </c>
      <c r="D281" t="s">
        <v>8435</v>
      </c>
      <c r="E281" t="s">
        <v>8436</v>
      </c>
      <c r="F281" t="s">
        <v>8435</v>
      </c>
      <c r="G281" s="1" t="s">
        <v>7414</v>
      </c>
    </row>
    <row r="282" spans="1:7">
      <c r="A282" t="s">
        <v>8674</v>
      </c>
      <c r="B282" t="s">
        <v>8675</v>
      </c>
      <c r="C282" t="s">
        <v>8676</v>
      </c>
      <c r="D282" t="s">
        <v>8435</v>
      </c>
      <c r="E282" t="s">
        <v>8436</v>
      </c>
      <c r="F282" t="s">
        <v>8435</v>
      </c>
      <c r="G282" s="1" t="s">
        <v>7414</v>
      </c>
    </row>
    <row r="283" spans="1:7">
      <c r="A283" t="s">
        <v>8121</v>
      </c>
      <c r="B283" t="s">
        <v>8122</v>
      </c>
      <c r="C283" t="s">
        <v>8123</v>
      </c>
      <c r="D283" t="s">
        <v>7987</v>
      </c>
      <c r="E283" t="s">
        <v>7988</v>
      </c>
      <c r="F283" t="s">
        <v>7987</v>
      </c>
      <c r="G283" s="1" t="s">
        <v>7414</v>
      </c>
    </row>
    <row r="284" spans="1:7">
      <c r="A284" t="s">
        <v>8124</v>
      </c>
      <c r="B284" t="s">
        <v>8125</v>
      </c>
      <c r="C284" t="s">
        <v>8126</v>
      </c>
      <c r="D284" t="s">
        <v>7987</v>
      </c>
      <c r="E284" t="s">
        <v>7988</v>
      </c>
      <c r="F284" t="s">
        <v>7987</v>
      </c>
      <c r="G284" s="1" t="s">
        <v>7414</v>
      </c>
    </row>
    <row r="285" spans="1:7">
      <c r="A285" t="s">
        <v>8429</v>
      </c>
      <c r="B285" t="s">
        <v>8430</v>
      </c>
      <c r="C285" t="s">
        <v>8431</v>
      </c>
      <c r="D285" t="s">
        <v>8400</v>
      </c>
      <c r="E285" t="s">
        <v>8401</v>
      </c>
      <c r="F285" t="s">
        <v>8400</v>
      </c>
      <c r="G285" s="1" t="s">
        <v>7414</v>
      </c>
    </row>
    <row r="286" spans="1:7">
      <c r="A286" t="s">
        <v>8677</v>
      </c>
      <c r="B286" t="s">
        <v>8678</v>
      </c>
      <c r="C286" t="s">
        <v>8679</v>
      </c>
      <c r="D286" t="s">
        <v>8435</v>
      </c>
      <c r="E286" t="s">
        <v>8436</v>
      </c>
      <c r="F286" t="s">
        <v>8435</v>
      </c>
      <c r="G286" s="1" t="s">
        <v>7414</v>
      </c>
    </row>
    <row r="287" spans="1:7">
      <c r="A287" t="s">
        <v>8127</v>
      </c>
      <c r="B287" t="s">
        <v>8128</v>
      </c>
      <c r="C287" t="s">
        <v>8129</v>
      </c>
      <c r="D287" t="s">
        <v>7987</v>
      </c>
      <c r="E287" t="s">
        <v>7988</v>
      </c>
      <c r="F287" t="s">
        <v>7987</v>
      </c>
      <c r="G287" s="1" t="s">
        <v>7414</v>
      </c>
    </row>
    <row r="288" spans="1:7">
      <c r="A288" t="s">
        <v>8130</v>
      </c>
      <c r="B288" t="s">
        <v>8131</v>
      </c>
      <c r="C288" t="s">
        <v>8132</v>
      </c>
      <c r="D288" t="s">
        <v>7987</v>
      </c>
      <c r="E288" t="s">
        <v>7988</v>
      </c>
      <c r="F288" t="s">
        <v>7987</v>
      </c>
      <c r="G288" s="1" t="s">
        <v>7414</v>
      </c>
    </row>
    <row r="289" spans="1:7">
      <c r="A289" t="s">
        <v>8133</v>
      </c>
      <c r="B289" t="s">
        <v>8134</v>
      </c>
      <c r="C289" t="s">
        <v>8135</v>
      </c>
      <c r="D289" t="s">
        <v>7987</v>
      </c>
      <c r="E289" t="s">
        <v>7988</v>
      </c>
      <c r="F289" t="s">
        <v>7987</v>
      </c>
      <c r="G289" s="1" t="s">
        <v>7414</v>
      </c>
    </row>
    <row r="290" spans="1:7">
      <c r="A290" t="s">
        <v>7951</v>
      </c>
      <c r="B290" t="s">
        <v>7952</v>
      </c>
      <c r="C290" t="s">
        <v>7953</v>
      </c>
      <c r="D290" t="s">
        <v>7754</v>
      </c>
      <c r="E290" t="s">
        <v>7755</v>
      </c>
      <c r="F290" t="s">
        <v>7754</v>
      </c>
      <c r="G290" s="1" t="s">
        <v>7414</v>
      </c>
    </row>
    <row r="291" spans="1:7">
      <c r="A291" t="s">
        <v>8680</v>
      </c>
      <c r="B291" t="s">
        <v>8681</v>
      </c>
      <c r="C291" t="s">
        <v>8682</v>
      </c>
      <c r="D291" t="s">
        <v>8435</v>
      </c>
      <c r="E291" t="s">
        <v>8436</v>
      </c>
      <c r="F291" t="s">
        <v>8435</v>
      </c>
      <c r="G291" s="1" t="s">
        <v>7414</v>
      </c>
    </row>
    <row r="292" spans="1:7">
      <c r="A292" t="s">
        <v>8683</v>
      </c>
      <c r="B292" t="s">
        <v>8684</v>
      </c>
      <c r="C292" t="s">
        <v>8685</v>
      </c>
      <c r="D292" t="s">
        <v>8435</v>
      </c>
      <c r="E292" t="s">
        <v>8436</v>
      </c>
      <c r="F292" t="s">
        <v>8435</v>
      </c>
      <c r="G292" s="1" t="s">
        <v>7414</v>
      </c>
    </row>
    <row r="293" spans="1:7">
      <c r="A293" t="s">
        <v>8686</v>
      </c>
      <c r="B293" t="s">
        <v>8687</v>
      </c>
      <c r="C293" t="s">
        <v>8688</v>
      </c>
      <c r="D293" t="s">
        <v>8435</v>
      </c>
      <c r="E293" t="s">
        <v>8436</v>
      </c>
      <c r="F293" t="s">
        <v>8435</v>
      </c>
      <c r="G293" s="1" t="s">
        <v>7414</v>
      </c>
    </row>
    <row r="294" spans="1:7">
      <c r="A294" t="s">
        <v>8689</v>
      </c>
      <c r="B294" t="s">
        <v>8690</v>
      </c>
      <c r="C294" t="s">
        <v>8691</v>
      </c>
      <c r="D294" t="s">
        <v>8435</v>
      </c>
      <c r="E294" t="s">
        <v>8436</v>
      </c>
      <c r="F294" t="s">
        <v>8435</v>
      </c>
      <c r="G294" s="1" t="s">
        <v>7414</v>
      </c>
    </row>
    <row r="295" spans="1:7">
      <c r="A295" t="s">
        <v>8692</v>
      </c>
      <c r="B295" t="s">
        <v>8693</v>
      </c>
      <c r="C295" t="s">
        <v>8694</v>
      </c>
      <c r="D295" t="s">
        <v>8435</v>
      </c>
      <c r="E295" t="s">
        <v>8436</v>
      </c>
      <c r="F295" t="s">
        <v>8435</v>
      </c>
      <c r="G295" s="1" t="s">
        <v>7414</v>
      </c>
    </row>
    <row r="296" spans="1:7">
      <c r="A296" t="s">
        <v>8695</v>
      </c>
      <c r="B296" t="s">
        <v>8696</v>
      </c>
      <c r="C296" t="s">
        <v>8697</v>
      </c>
      <c r="D296" t="s">
        <v>8435</v>
      </c>
      <c r="E296" t="s">
        <v>8436</v>
      </c>
      <c r="F296" t="s">
        <v>8435</v>
      </c>
      <c r="G296" s="1" t="s">
        <v>7414</v>
      </c>
    </row>
    <row r="297" spans="1:7">
      <c r="A297" t="s">
        <v>8698</v>
      </c>
      <c r="B297" t="s">
        <v>8699</v>
      </c>
      <c r="C297" t="s">
        <v>8700</v>
      </c>
      <c r="D297" t="s">
        <v>8435</v>
      </c>
      <c r="E297" t="s">
        <v>8436</v>
      </c>
      <c r="F297" t="s">
        <v>8435</v>
      </c>
      <c r="G297" s="1" t="s">
        <v>7414</v>
      </c>
    </row>
    <row r="298" spans="1:7">
      <c r="A298" t="s">
        <v>8701</v>
      </c>
      <c r="B298" t="s">
        <v>8702</v>
      </c>
      <c r="C298" t="s">
        <v>8703</v>
      </c>
      <c r="D298" t="s">
        <v>8435</v>
      </c>
      <c r="E298" t="s">
        <v>8436</v>
      </c>
      <c r="F298" t="s">
        <v>8435</v>
      </c>
      <c r="G298" s="1" t="s">
        <v>7414</v>
      </c>
    </row>
    <row r="299" spans="1:7">
      <c r="A299" t="s">
        <v>8704</v>
      </c>
      <c r="B299" t="s">
        <v>8705</v>
      </c>
      <c r="C299" t="s">
        <v>8706</v>
      </c>
      <c r="D299" t="s">
        <v>8435</v>
      </c>
      <c r="E299" t="s">
        <v>8436</v>
      </c>
      <c r="F299" t="s">
        <v>8435</v>
      </c>
      <c r="G299" s="1" t="s">
        <v>7414</v>
      </c>
    </row>
    <row r="300" spans="1:7">
      <c r="A300" t="s">
        <v>8707</v>
      </c>
      <c r="B300" t="s">
        <v>8708</v>
      </c>
      <c r="C300" t="s">
        <v>8709</v>
      </c>
      <c r="D300" t="s">
        <v>8435</v>
      </c>
      <c r="E300" t="s">
        <v>8436</v>
      </c>
      <c r="F300" t="s">
        <v>8435</v>
      </c>
      <c r="G300" s="1" t="s">
        <v>7414</v>
      </c>
    </row>
    <row r="301" spans="1:7">
      <c r="A301" t="s">
        <v>8136</v>
      </c>
      <c r="B301" t="s">
        <v>8137</v>
      </c>
      <c r="C301" t="s">
        <v>8138</v>
      </c>
      <c r="D301" t="s">
        <v>7987</v>
      </c>
      <c r="E301" t="s">
        <v>7988</v>
      </c>
      <c r="F301" t="s">
        <v>7987</v>
      </c>
      <c r="G301" s="1" t="s">
        <v>7414</v>
      </c>
    </row>
    <row r="302" spans="1:7">
      <c r="A302" t="s">
        <v>7954</v>
      </c>
      <c r="B302" t="s">
        <v>7955</v>
      </c>
      <c r="C302" t="s">
        <v>7956</v>
      </c>
      <c r="D302" t="s">
        <v>7754</v>
      </c>
      <c r="E302" t="s">
        <v>7755</v>
      </c>
      <c r="F302" t="s">
        <v>7754</v>
      </c>
      <c r="G302" s="1" t="s">
        <v>7414</v>
      </c>
    </row>
    <row r="303" spans="1:7">
      <c r="A303" t="s">
        <v>7957</v>
      </c>
      <c r="B303" t="s">
        <v>7958</v>
      </c>
      <c r="C303" t="s">
        <v>7959</v>
      </c>
      <c r="D303" t="s">
        <v>7754</v>
      </c>
      <c r="E303" t="s">
        <v>7755</v>
      </c>
      <c r="F303" t="s">
        <v>7754</v>
      </c>
      <c r="G303" s="1" t="s">
        <v>7414</v>
      </c>
    </row>
    <row r="304" spans="1:7">
      <c r="A304" t="s">
        <v>7960</v>
      </c>
      <c r="B304" t="s">
        <v>7961</v>
      </c>
      <c r="C304" t="s">
        <v>7962</v>
      </c>
      <c r="D304" t="s">
        <v>7754</v>
      </c>
      <c r="E304" t="s">
        <v>7755</v>
      </c>
      <c r="F304" t="s">
        <v>7754</v>
      </c>
      <c r="G304" s="1" t="s">
        <v>7414</v>
      </c>
    </row>
    <row r="305" spans="1:7">
      <c r="A305" t="s">
        <v>7963</v>
      </c>
      <c r="B305" t="s">
        <v>7964</v>
      </c>
      <c r="C305" t="s">
        <v>7965</v>
      </c>
      <c r="D305" t="s">
        <v>7754</v>
      </c>
      <c r="E305" t="s">
        <v>7755</v>
      </c>
      <c r="F305" t="s">
        <v>7754</v>
      </c>
      <c r="G305" s="1" t="s">
        <v>7414</v>
      </c>
    </row>
    <row r="306" spans="1:7">
      <c r="A306" t="s">
        <v>7966</v>
      </c>
      <c r="B306" t="s">
        <v>7967</v>
      </c>
      <c r="C306" t="s">
        <v>7968</v>
      </c>
      <c r="D306" t="s">
        <v>7754</v>
      </c>
      <c r="E306" t="s">
        <v>7755</v>
      </c>
      <c r="F306" t="s">
        <v>7754</v>
      </c>
      <c r="G306" s="1" t="s">
        <v>7414</v>
      </c>
    </row>
    <row r="307" spans="1:7">
      <c r="A307" t="s">
        <v>7969</v>
      </c>
      <c r="B307" t="s">
        <v>7970</v>
      </c>
      <c r="C307" t="s">
        <v>7971</v>
      </c>
      <c r="D307" t="s">
        <v>7754</v>
      </c>
      <c r="E307" t="s">
        <v>7755</v>
      </c>
      <c r="F307" t="s">
        <v>7754</v>
      </c>
      <c r="G307" s="1" t="s">
        <v>7414</v>
      </c>
    </row>
    <row r="308" spans="1:7">
      <c r="A308" t="s">
        <v>8710</v>
      </c>
      <c r="B308" t="s">
        <v>8711</v>
      </c>
      <c r="C308" t="s">
        <v>8712</v>
      </c>
      <c r="D308" t="s">
        <v>8435</v>
      </c>
      <c r="E308" t="s">
        <v>8436</v>
      </c>
      <c r="F308" t="s">
        <v>8435</v>
      </c>
      <c r="G308" s="1" t="s">
        <v>7414</v>
      </c>
    </row>
    <row r="309" spans="1:7">
      <c r="A309" t="s">
        <v>7972</v>
      </c>
      <c r="B309" t="s">
        <v>7973</v>
      </c>
      <c r="C309" t="s">
        <v>7974</v>
      </c>
      <c r="D309" t="s">
        <v>7754</v>
      </c>
      <c r="E309" t="s">
        <v>7755</v>
      </c>
      <c r="F309" t="s">
        <v>7754</v>
      </c>
      <c r="G309" s="1" t="s">
        <v>7414</v>
      </c>
    </row>
    <row r="310" spans="1:7">
      <c r="A310" t="s">
        <v>8139</v>
      </c>
      <c r="B310" t="s">
        <v>8140</v>
      </c>
      <c r="C310" t="s">
        <v>8141</v>
      </c>
      <c r="D310" t="s">
        <v>7987</v>
      </c>
      <c r="E310" t="s">
        <v>7988</v>
      </c>
      <c r="F310" t="s">
        <v>7987</v>
      </c>
      <c r="G310" s="1" t="s">
        <v>7414</v>
      </c>
    </row>
    <row r="311" spans="1:7">
      <c r="A311" t="s">
        <v>7975</v>
      </c>
      <c r="B311" t="s">
        <v>7976</v>
      </c>
      <c r="C311" t="s">
        <v>7977</v>
      </c>
      <c r="D311" t="s">
        <v>7754</v>
      </c>
      <c r="E311" t="s">
        <v>7755</v>
      </c>
      <c r="F311" t="s">
        <v>7754</v>
      </c>
      <c r="G311" s="1" t="s">
        <v>7414</v>
      </c>
    </row>
    <row r="312" spans="1:7">
      <c r="A312" t="s">
        <v>7978</v>
      </c>
      <c r="B312" t="s">
        <v>7979</v>
      </c>
      <c r="C312" t="s">
        <v>7980</v>
      </c>
      <c r="D312" t="s">
        <v>7754</v>
      </c>
      <c r="E312" t="s">
        <v>7755</v>
      </c>
      <c r="F312" t="s">
        <v>7754</v>
      </c>
      <c r="G312" s="1" t="s">
        <v>7414</v>
      </c>
    </row>
    <row r="313" spans="1:7">
      <c r="A313" t="s">
        <v>8713</v>
      </c>
      <c r="B313" t="s">
        <v>8714</v>
      </c>
      <c r="C313" t="s">
        <v>8715</v>
      </c>
      <c r="D313" t="s">
        <v>8435</v>
      </c>
      <c r="E313" t="s">
        <v>8436</v>
      </c>
      <c r="F313" t="s">
        <v>8435</v>
      </c>
      <c r="G313" s="1" t="s">
        <v>7414</v>
      </c>
    </row>
    <row r="314" spans="1:7">
      <c r="A314" t="s">
        <v>8716</v>
      </c>
      <c r="B314" t="s">
        <v>8717</v>
      </c>
      <c r="C314" t="s">
        <v>8718</v>
      </c>
      <c r="D314" t="s">
        <v>8435</v>
      </c>
      <c r="E314" t="s">
        <v>8436</v>
      </c>
      <c r="F314" t="s">
        <v>8435</v>
      </c>
      <c r="G314" s="1" t="s">
        <v>7414</v>
      </c>
    </row>
    <row r="315" spans="1:7">
      <c r="A315" t="s">
        <v>8719</v>
      </c>
      <c r="B315" t="s">
        <v>8720</v>
      </c>
      <c r="C315" t="s">
        <v>8721</v>
      </c>
      <c r="D315" t="s">
        <v>8435</v>
      </c>
      <c r="E315" t="s">
        <v>8436</v>
      </c>
      <c r="F315" t="s">
        <v>8435</v>
      </c>
      <c r="G315" s="1" t="s">
        <v>7414</v>
      </c>
    </row>
    <row r="316" spans="1:7">
      <c r="A316" t="s">
        <v>8722</v>
      </c>
      <c r="B316" t="s">
        <v>8723</v>
      </c>
      <c r="C316" t="s">
        <v>8724</v>
      </c>
      <c r="D316" t="s">
        <v>8435</v>
      </c>
      <c r="E316" t="s">
        <v>8436</v>
      </c>
      <c r="F316" t="s">
        <v>8435</v>
      </c>
      <c r="G316" s="1" t="s">
        <v>7414</v>
      </c>
    </row>
    <row r="317" spans="1:7">
      <c r="A317" t="s">
        <v>8725</v>
      </c>
      <c r="B317" t="s">
        <v>8726</v>
      </c>
      <c r="C317" t="s">
        <v>8727</v>
      </c>
      <c r="D317" t="s">
        <v>8435</v>
      </c>
      <c r="E317" t="s">
        <v>8436</v>
      </c>
      <c r="F317" t="s">
        <v>8435</v>
      </c>
      <c r="G317" s="1" t="s">
        <v>7414</v>
      </c>
    </row>
    <row r="318" spans="1:7">
      <c r="A318" t="s">
        <v>8142</v>
      </c>
      <c r="B318" t="s">
        <v>8143</v>
      </c>
      <c r="C318" t="s">
        <v>8144</v>
      </c>
      <c r="D318" t="s">
        <v>7987</v>
      </c>
      <c r="E318" t="s">
        <v>7988</v>
      </c>
      <c r="F318" t="s">
        <v>7987</v>
      </c>
      <c r="G318" s="1" t="s">
        <v>7414</v>
      </c>
    </row>
    <row r="319" spans="1:7">
      <c r="A319" t="s">
        <v>8145</v>
      </c>
      <c r="B319" t="s">
        <v>8146</v>
      </c>
      <c r="C319" t="s">
        <v>8147</v>
      </c>
      <c r="D319" t="s">
        <v>7987</v>
      </c>
      <c r="E319" t="s">
        <v>7988</v>
      </c>
      <c r="F319" t="s">
        <v>7987</v>
      </c>
      <c r="G319" s="1" t="s">
        <v>7414</v>
      </c>
    </row>
    <row r="320" spans="1:7">
      <c r="A320" t="s">
        <v>8148</v>
      </c>
      <c r="B320" t="s">
        <v>8149</v>
      </c>
      <c r="C320" t="s">
        <v>8150</v>
      </c>
      <c r="D320" t="s">
        <v>7987</v>
      </c>
      <c r="E320" t="s">
        <v>7988</v>
      </c>
      <c r="F320" t="s">
        <v>7987</v>
      </c>
      <c r="G320" s="1" t="s">
        <v>7414</v>
      </c>
    </row>
    <row r="321" spans="1:7">
      <c r="A321" t="s">
        <v>7981</v>
      </c>
      <c r="B321" t="s">
        <v>7982</v>
      </c>
      <c r="C321" t="s">
        <v>7983</v>
      </c>
      <c r="D321" t="s">
        <v>7754</v>
      </c>
      <c r="E321" t="s">
        <v>7755</v>
      </c>
      <c r="F321" t="s">
        <v>7754</v>
      </c>
      <c r="G321" s="1" t="s">
        <v>7414</v>
      </c>
    </row>
    <row r="322" spans="1:7">
      <c r="A322" t="s">
        <v>8728</v>
      </c>
      <c r="B322" t="s">
        <v>8729</v>
      </c>
      <c r="C322" t="s">
        <v>8730</v>
      </c>
      <c r="D322" t="s">
        <v>8435</v>
      </c>
      <c r="E322" t="s">
        <v>8436</v>
      </c>
      <c r="F322" t="s">
        <v>8435</v>
      </c>
      <c r="G322" s="1" t="s">
        <v>7414</v>
      </c>
    </row>
    <row r="323" spans="1:7">
      <c r="A323" t="s">
        <v>8731</v>
      </c>
      <c r="B323" t="s">
        <v>8732</v>
      </c>
      <c r="C323" t="s">
        <v>8733</v>
      </c>
      <c r="D323" t="s">
        <v>8435</v>
      </c>
      <c r="E323" t="s">
        <v>8436</v>
      </c>
      <c r="F323" t="s">
        <v>8435</v>
      </c>
      <c r="G323" s="1" t="s">
        <v>7414</v>
      </c>
    </row>
    <row r="324" spans="1:7">
      <c r="A324" t="s">
        <v>8734</v>
      </c>
      <c r="B324" t="s">
        <v>8735</v>
      </c>
      <c r="C324" t="s">
        <v>8736</v>
      </c>
      <c r="D324" t="s">
        <v>8435</v>
      </c>
      <c r="E324" t="s">
        <v>8436</v>
      </c>
      <c r="F324" t="s">
        <v>8435</v>
      </c>
      <c r="G324" s="1" t="s">
        <v>7414</v>
      </c>
    </row>
    <row r="325" spans="1:7">
      <c r="A325" t="s">
        <v>8737</v>
      </c>
      <c r="B325" t="s">
        <v>8738</v>
      </c>
      <c r="C325" t="s">
        <v>8739</v>
      </c>
      <c r="D325" t="s">
        <v>8435</v>
      </c>
      <c r="E325" t="s">
        <v>8436</v>
      </c>
      <c r="F325" t="s">
        <v>8435</v>
      </c>
      <c r="G325" s="1" t="s">
        <v>7414</v>
      </c>
    </row>
    <row r="326" spans="1:7">
      <c r="A326" t="s">
        <v>8394</v>
      </c>
      <c r="B326" t="s">
        <v>8395</v>
      </c>
      <c r="C326" t="s">
        <v>8396</v>
      </c>
      <c r="D326" t="s">
        <v>8251</v>
      </c>
      <c r="E326" t="s">
        <v>8252</v>
      </c>
      <c r="F326" t="s">
        <v>8251</v>
      </c>
      <c r="G326" s="1" t="s">
        <v>7414</v>
      </c>
    </row>
  </sheetData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5"/>
  <sheetViews>
    <sheetView workbookViewId="0">
      <selection activeCell="A1" sqref="A$1:G$1048576"/>
    </sheetView>
  </sheetViews>
  <sheetFormatPr defaultColWidth="9" defaultRowHeight="14.25" outlineLevelCol="6"/>
  <cols>
    <col min="1" max="1" width="5.375" customWidth="1"/>
    <col min="2" max="2" width="11.5" customWidth="1"/>
    <col min="3" max="3" width="47.125" customWidth="1"/>
    <col min="4" max="4" width="13.75" customWidth="1"/>
    <col min="5" max="5" width="14.625" customWidth="1"/>
    <col min="6" max="6" width="13.75" customWidth="1"/>
    <col min="7" max="7" width="5.875" customWidth="1"/>
  </cols>
  <sheetData>
    <row r="1" spans="1:7">
      <c r="A1" s="1"/>
      <c r="B1" s="1" t="s">
        <v>0</v>
      </c>
      <c r="C1" s="1" t="s">
        <v>1</v>
      </c>
      <c r="D1" s="1" t="s">
        <v>2</v>
      </c>
      <c r="E1" s="1" t="s">
        <v>3</v>
      </c>
      <c r="F1" s="1" t="s">
        <v>2</v>
      </c>
      <c r="G1" s="1"/>
    </row>
    <row r="2" spans="1:7">
      <c r="A2" t="s">
        <v>8845</v>
      </c>
      <c r="B2" t="s">
        <v>8846</v>
      </c>
      <c r="C2" t="s">
        <v>8847</v>
      </c>
      <c r="D2" t="s">
        <v>8848</v>
      </c>
      <c r="E2" t="s">
        <v>8849</v>
      </c>
      <c r="F2" t="s">
        <v>8848</v>
      </c>
      <c r="G2" s="1" t="s">
        <v>3473</v>
      </c>
    </row>
    <row r="3" spans="1:7">
      <c r="A3" t="s">
        <v>8850</v>
      </c>
      <c r="B3" t="s">
        <v>8851</v>
      </c>
      <c r="C3" t="s">
        <v>8852</v>
      </c>
      <c r="D3" t="s">
        <v>8848</v>
      </c>
      <c r="E3" t="s">
        <v>8849</v>
      </c>
      <c r="F3" t="s">
        <v>8848</v>
      </c>
      <c r="G3" s="1" t="s">
        <v>3473</v>
      </c>
    </row>
    <row r="4" spans="1:7">
      <c r="A4" t="s">
        <v>8853</v>
      </c>
      <c r="B4" t="s">
        <v>8854</v>
      </c>
      <c r="C4" t="s">
        <v>8855</v>
      </c>
      <c r="D4" t="s">
        <v>8848</v>
      </c>
      <c r="E4" t="s">
        <v>8849</v>
      </c>
      <c r="F4" t="s">
        <v>8848</v>
      </c>
      <c r="G4" s="1" t="s">
        <v>3473</v>
      </c>
    </row>
    <row r="5" spans="1:7">
      <c r="A5" t="s">
        <v>8856</v>
      </c>
      <c r="B5" t="s">
        <v>8857</v>
      </c>
      <c r="C5" t="s">
        <v>8858</v>
      </c>
      <c r="D5" t="s">
        <v>8848</v>
      </c>
      <c r="E5" t="s">
        <v>8849</v>
      </c>
      <c r="F5" t="s">
        <v>8848</v>
      </c>
      <c r="G5" s="1" t="s">
        <v>3473</v>
      </c>
    </row>
    <row r="6" spans="1:7">
      <c r="A6" t="s">
        <v>8859</v>
      </c>
      <c r="B6" t="s">
        <v>8860</v>
      </c>
      <c r="C6" t="s">
        <v>8861</v>
      </c>
      <c r="D6" t="s">
        <v>8848</v>
      </c>
      <c r="E6" t="s">
        <v>8849</v>
      </c>
      <c r="F6" t="s">
        <v>8848</v>
      </c>
      <c r="G6" s="1" t="s">
        <v>3473</v>
      </c>
    </row>
    <row r="7" spans="1:7">
      <c r="A7" t="s">
        <v>8747</v>
      </c>
      <c r="B7" t="s">
        <v>8748</v>
      </c>
      <c r="C7" t="s">
        <v>8749</v>
      </c>
      <c r="D7" t="s">
        <v>8750</v>
      </c>
      <c r="E7" t="s">
        <v>8751</v>
      </c>
      <c r="F7" t="s">
        <v>8750</v>
      </c>
      <c r="G7" s="1" t="s">
        <v>3473</v>
      </c>
    </row>
    <row r="8" spans="1:7">
      <c r="A8" t="s">
        <v>8804</v>
      </c>
      <c r="B8" t="s">
        <v>8805</v>
      </c>
      <c r="C8" t="s">
        <v>8806</v>
      </c>
      <c r="D8" t="s">
        <v>8807</v>
      </c>
      <c r="E8" t="s">
        <v>8808</v>
      </c>
      <c r="F8" t="s">
        <v>8807</v>
      </c>
      <c r="G8" s="1" t="s">
        <v>3473</v>
      </c>
    </row>
    <row r="9" spans="1:7">
      <c r="A9" t="s">
        <v>8767</v>
      </c>
      <c r="B9" t="s">
        <v>8768</v>
      </c>
      <c r="C9" t="s">
        <v>8769</v>
      </c>
      <c r="D9" t="s">
        <v>8770</v>
      </c>
      <c r="E9" t="s">
        <v>8771</v>
      </c>
      <c r="F9" t="s">
        <v>8770</v>
      </c>
      <c r="G9" s="1" t="s">
        <v>3473</v>
      </c>
    </row>
    <row r="10" spans="1:7">
      <c r="A10" t="s">
        <v>8809</v>
      </c>
      <c r="B10" t="s">
        <v>8810</v>
      </c>
      <c r="C10" t="s">
        <v>8811</v>
      </c>
      <c r="D10" t="s">
        <v>8807</v>
      </c>
      <c r="E10" t="s">
        <v>8808</v>
      </c>
      <c r="F10" t="s">
        <v>8807</v>
      </c>
      <c r="G10" s="1" t="s">
        <v>3473</v>
      </c>
    </row>
    <row r="11" spans="1:7">
      <c r="A11" t="s">
        <v>8775</v>
      </c>
      <c r="B11" t="s">
        <v>8776</v>
      </c>
      <c r="C11" t="s">
        <v>8777</v>
      </c>
      <c r="D11" t="s">
        <v>8778</v>
      </c>
      <c r="E11" t="s">
        <v>8779</v>
      </c>
      <c r="F11" t="s">
        <v>8778</v>
      </c>
      <c r="G11" s="1" t="s">
        <v>3473</v>
      </c>
    </row>
    <row r="12" spans="1:7">
      <c r="A12" t="s">
        <v>8752</v>
      </c>
      <c r="B12" t="s">
        <v>8753</v>
      </c>
      <c r="C12" t="s">
        <v>8754</v>
      </c>
      <c r="D12" t="s">
        <v>8750</v>
      </c>
      <c r="E12" t="s">
        <v>8751</v>
      </c>
      <c r="F12" t="s">
        <v>8750</v>
      </c>
      <c r="G12" s="1" t="s">
        <v>3473</v>
      </c>
    </row>
    <row r="13" spans="1:7">
      <c r="A13" t="s">
        <v>8780</v>
      </c>
      <c r="B13" t="s">
        <v>8781</v>
      </c>
      <c r="C13" t="s">
        <v>8782</v>
      </c>
      <c r="D13" t="s">
        <v>8778</v>
      </c>
      <c r="E13" t="s">
        <v>8779</v>
      </c>
      <c r="F13" t="s">
        <v>8778</v>
      </c>
      <c r="G13" s="1" t="s">
        <v>3473</v>
      </c>
    </row>
    <row r="14" spans="1:7">
      <c r="A14" t="s">
        <v>8812</v>
      </c>
      <c r="B14" t="s">
        <v>8813</v>
      </c>
      <c r="C14" t="s">
        <v>8814</v>
      </c>
      <c r="D14" t="s">
        <v>8807</v>
      </c>
      <c r="E14" t="s">
        <v>8808</v>
      </c>
      <c r="F14" t="s">
        <v>8807</v>
      </c>
      <c r="G14" s="1" t="s">
        <v>3473</v>
      </c>
    </row>
    <row r="15" spans="1:7">
      <c r="A15" t="s">
        <v>8862</v>
      </c>
      <c r="B15" t="s">
        <v>8863</v>
      </c>
      <c r="C15" t="s">
        <v>8864</v>
      </c>
      <c r="D15" t="s">
        <v>8848</v>
      </c>
      <c r="E15" t="s">
        <v>8849</v>
      </c>
      <c r="F15" t="s">
        <v>8848</v>
      </c>
      <c r="G15" s="1" t="s">
        <v>3473</v>
      </c>
    </row>
    <row r="16" spans="1:7">
      <c r="A16" t="s">
        <v>8865</v>
      </c>
      <c r="B16" t="s">
        <v>8866</v>
      </c>
      <c r="C16" t="s">
        <v>8867</v>
      </c>
      <c r="D16" t="s">
        <v>8848</v>
      </c>
      <c r="E16" t="s">
        <v>8849</v>
      </c>
      <c r="F16" t="s">
        <v>8848</v>
      </c>
      <c r="G16" s="1" t="s">
        <v>3473</v>
      </c>
    </row>
    <row r="17" spans="1:7">
      <c r="A17" t="s">
        <v>8815</v>
      </c>
      <c r="B17" t="s">
        <v>8816</v>
      </c>
      <c r="C17" t="s">
        <v>8817</v>
      </c>
      <c r="D17" t="s">
        <v>8807</v>
      </c>
      <c r="E17" t="s">
        <v>8808</v>
      </c>
      <c r="F17" t="s">
        <v>8807</v>
      </c>
      <c r="G17" s="1" t="s">
        <v>3473</v>
      </c>
    </row>
    <row r="18" spans="1:7">
      <c r="A18" t="s">
        <v>8818</v>
      </c>
      <c r="B18" t="s">
        <v>8819</v>
      </c>
      <c r="C18" t="s">
        <v>8820</v>
      </c>
      <c r="D18" t="s">
        <v>8807</v>
      </c>
      <c r="E18" t="s">
        <v>8808</v>
      </c>
      <c r="F18" t="s">
        <v>8807</v>
      </c>
      <c r="G18" s="1" t="s">
        <v>3473</v>
      </c>
    </row>
    <row r="19" spans="1:7">
      <c r="A19" t="s">
        <v>8821</v>
      </c>
      <c r="B19" t="s">
        <v>8822</v>
      </c>
      <c r="C19" t="s">
        <v>8823</v>
      </c>
      <c r="D19" t="s">
        <v>8807</v>
      </c>
      <c r="E19" t="s">
        <v>8808</v>
      </c>
      <c r="F19" t="s">
        <v>8807</v>
      </c>
      <c r="G19" s="1" t="s">
        <v>3473</v>
      </c>
    </row>
    <row r="20" spans="1:7">
      <c r="A20" t="s">
        <v>8824</v>
      </c>
      <c r="B20" t="s">
        <v>8825</v>
      </c>
      <c r="C20" t="s">
        <v>8826</v>
      </c>
      <c r="D20" t="s">
        <v>8807</v>
      </c>
      <c r="E20" t="s">
        <v>8808</v>
      </c>
      <c r="F20" t="s">
        <v>8807</v>
      </c>
      <c r="G20" s="1" t="s">
        <v>3473</v>
      </c>
    </row>
    <row r="21" spans="1:7">
      <c r="A21" t="s">
        <v>8827</v>
      </c>
      <c r="B21" t="s">
        <v>8828</v>
      </c>
      <c r="C21" t="s">
        <v>8829</v>
      </c>
      <c r="D21" t="s">
        <v>8807</v>
      </c>
      <c r="E21" t="s">
        <v>8808</v>
      </c>
      <c r="F21" t="s">
        <v>8807</v>
      </c>
      <c r="G21" s="1" t="s">
        <v>3473</v>
      </c>
    </row>
    <row r="22" spans="1:7">
      <c r="A22" t="s">
        <v>8868</v>
      </c>
      <c r="B22" t="s">
        <v>8869</v>
      </c>
      <c r="C22" t="s">
        <v>8870</v>
      </c>
      <c r="D22" t="s">
        <v>8848</v>
      </c>
      <c r="E22" t="s">
        <v>8849</v>
      </c>
      <c r="F22" t="s">
        <v>8848</v>
      </c>
      <c r="G22" s="1" t="s">
        <v>3473</v>
      </c>
    </row>
    <row r="23" spans="1:7">
      <c r="A23" t="s">
        <v>8871</v>
      </c>
      <c r="B23" t="s">
        <v>8872</v>
      </c>
      <c r="C23" t="s">
        <v>8873</v>
      </c>
      <c r="D23" t="s">
        <v>8848</v>
      </c>
      <c r="E23" t="s">
        <v>8849</v>
      </c>
      <c r="F23" t="s">
        <v>8848</v>
      </c>
      <c r="G23" s="1" t="s">
        <v>3473</v>
      </c>
    </row>
    <row r="24" spans="1:7">
      <c r="A24" t="s">
        <v>8830</v>
      </c>
      <c r="B24" t="s">
        <v>8831</v>
      </c>
      <c r="C24" t="s">
        <v>8832</v>
      </c>
      <c r="D24" t="s">
        <v>8807</v>
      </c>
      <c r="E24" t="s">
        <v>8808</v>
      </c>
      <c r="F24" t="s">
        <v>8807</v>
      </c>
      <c r="G24" s="1" t="s">
        <v>3473</v>
      </c>
    </row>
    <row r="25" spans="1:7">
      <c r="A25" t="s">
        <v>8833</v>
      </c>
      <c r="B25" t="s">
        <v>8834</v>
      </c>
      <c r="C25" t="s">
        <v>8835</v>
      </c>
      <c r="D25" t="s">
        <v>8807</v>
      </c>
      <c r="E25" t="s">
        <v>8808</v>
      </c>
      <c r="F25" t="s">
        <v>8807</v>
      </c>
      <c r="G25" s="1" t="s">
        <v>3473</v>
      </c>
    </row>
    <row r="26" spans="1:7">
      <c r="A26" t="s">
        <v>8783</v>
      </c>
      <c r="B26" t="s">
        <v>8784</v>
      </c>
      <c r="C26" t="s">
        <v>8785</v>
      </c>
      <c r="D26" t="s">
        <v>8778</v>
      </c>
      <c r="E26" t="s">
        <v>8779</v>
      </c>
      <c r="F26" t="s">
        <v>8778</v>
      </c>
      <c r="G26" s="1" t="s">
        <v>3473</v>
      </c>
    </row>
    <row r="27" spans="1:7">
      <c r="A27" t="s">
        <v>8836</v>
      </c>
      <c r="B27" t="s">
        <v>8837</v>
      </c>
      <c r="C27" t="s">
        <v>8838</v>
      </c>
      <c r="D27" t="s">
        <v>8807</v>
      </c>
      <c r="E27" t="s">
        <v>8808</v>
      </c>
      <c r="F27" t="s">
        <v>8807</v>
      </c>
      <c r="G27" s="1" t="s">
        <v>3473</v>
      </c>
    </row>
    <row r="28" spans="1:7">
      <c r="A28" t="s">
        <v>8874</v>
      </c>
      <c r="B28" t="s">
        <v>8875</v>
      </c>
      <c r="C28" t="s">
        <v>8876</v>
      </c>
      <c r="D28" t="s">
        <v>8848</v>
      </c>
      <c r="E28" t="s">
        <v>8849</v>
      </c>
      <c r="F28" t="s">
        <v>8848</v>
      </c>
      <c r="G28" s="1" t="s">
        <v>3473</v>
      </c>
    </row>
    <row r="29" spans="1:7">
      <c r="A29" t="s">
        <v>8755</v>
      </c>
      <c r="B29" t="s">
        <v>8756</v>
      </c>
      <c r="C29" t="s">
        <v>8757</v>
      </c>
      <c r="D29" t="s">
        <v>8750</v>
      </c>
      <c r="E29" t="s">
        <v>8751</v>
      </c>
      <c r="F29" t="s">
        <v>8750</v>
      </c>
      <c r="G29" s="1" t="s">
        <v>3473</v>
      </c>
    </row>
    <row r="30" spans="1:7">
      <c r="A30" t="s">
        <v>8839</v>
      </c>
      <c r="B30" t="s">
        <v>8840</v>
      </c>
      <c r="C30" t="s">
        <v>8841</v>
      </c>
      <c r="D30" t="s">
        <v>8807</v>
      </c>
      <c r="E30" t="s">
        <v>8808</v>
      </c>
      <c r="F30" t="s">
        <v>8807</v>
      </c>
      <c r="G30" s="1" t="s">
        <v>3473</v>
      </c>
    </row>
    <row r="31" spans="1:7">
      <c r="A31" t="s">
        <v>8758</v>
      </c>
      <c r="B31" t="s">
        <v>8759</v>
      </c>
      <c r="C31" t="s">
        <v>8760</v>
      </c>
      <c r="D31" t="s">
        <v>8750</v>
      </c>
      <c r="E31" t="s">
        <v>8751</v>
      </c>
      <c r="F31" t="s">
        <v>8750</v>
      </c>
      <c r="G31" s="1" t="s">
        <v>3473</v>
      </c>
    </row>
    <row r="32" spans="1:7">
      <c r="A32" t="s">
        <v>8786</v>
      </c>
      <c r="B32" t="s">
        <v>8787</v>
      </c>
      <c r="C32" t="s">
        <v>8788</v>
      </c>
      <c r="D32" t="s">
        <v>8778</v>
      </c>
      <c r="E32" t="s">
        <v>8779</v>
      </c>
      <c r="F32" t="s">
        <v>8778</v>
      </c>
      <c r="G32" s="1" t="s">
        <v>3473</v>
      </c>
    </row>
    <row r="33" spans="1:7">
      <c r="A33" t="s">
        <v>8877</v>
      </c>
      <c r="B33" t="s">
        <v>8878</v>
      </c>
      <c r="C33" t="s">
        <v>8879</v>
      </c>
      <c r="D33" t="s">
        <v>8848</v>
      </c>
      <c r="E33" t="s">
        <v>8849</v>
      </c>
      <c r="F33" t="s">
        <v>8848</v>
      </c>
      <c r="G33" s="1" t="s">
        <v>3473</v>
      </c>
    </row>
    <row r="34" spans="1:7">
      <c r="A34" t="s">
        <v>8761</v>
      </c>
      <c r="B34" t="s">
        <v>8762</v>
      </c>
      <c r="C34" t="s">
        <v>8763</v>
      </c>
      <c r="D34" t="s">
        <v>8750</v>
      </c>
      <c r="E34" t="s">
        <v>8751</v>
      </c>
      <c r="F34" t="s">
        <v>8750</v>
      </c>
      <c r="G34" s="1" t="s">
        <v>3473</v>
      </c>
    </row>
    <row r="35" spans="1:7">
      <c r="A35" t="s">
        <v>8740</v>
      </c>
      <c r="B35" t="s">
        <v>8741</v>
      </c>
      <c r="C35" t="s">
        <v>8742</v>
      </c>
      <c r="D35" t="s">
        <v>8743</v>
      </c>
      <c r="F35" t="s">
        <v>8743</v>
      </c>
      <c r="G35" s="1" t="s">
        <v>3473</v>
      </c>
    </row>
    <row r="36" spans="1:7">
      <c r="A36" t="s">
        <v>8842</v>
      </c>
      <c r="B36" t="s">
        <v>8843</v>
      </c>
      <c r="C36" t="s">
        <v>8844</v>
      </c>
      <c r="D36" t="s">
        <v>8807</v>
      </c>
      <c r="E36" t="s">
        <v>8808</v>
      </c>
      <c r="F36" t="s">
        <v>8807</v>
      </c>
      <c r="G36" s="1" t="s">
        <v>3473</v>
      </c>
    </row>
    <row r="37" spans="1:7">
      <c r="A37" t="s">
        <v>8789</v>
      </c>
      <c r="B37" t="s">
        <v>8790</v>
      </c>
      <c r="C37" t="s">
        <v>8791</v>
      </c>
      <c r="D37" t="s">
        <v>8778</v>
      </c>
      <c r="E37" t="s">
        <v>8779</v>
      </c>
      <c r="F37" t="s">
        <v>8778</v>
      </c>
      <c r="G37" s="1" t="s">
        <v>3473</v>
      </c>
    </row>
    <row r="38" spans="1:7">
      <c r="A38" t="s">
        <v>8792</v>
      </c>
      <c r="B38" t="s">
        <v>8793</v>
      </c>
      <c r="C38" t="s">
        <v>8794</v>
      </c>
      <c r="D38" t="s">
        <v>8778</v>
      </c>
      <c r="E38" t="s">
        <v>8779</v>
      </c>
      <c r="F38" t="s">
        <v>8778</v>
      </c>
      <c r="G38" s="1" t="s">
        <v>3473</v>
      </c>
    </row>
    <row r="39" spans="1:7">
      <c r="A39" t="s">
        <v>8764</v>
      </c>
      <c r="B39" t="s">
        <v>8765</v>
      </c>
      <c r="C39" t="s">
        <v>8766</v>
      </c>
      <c r="D39" t="s">
        <v>8750</v>
      </c>
      <c r="E39" t="s">
        <v>8751</v>
      </c>
      <c r="F39" t="s">
        <v>8750</v>
      </c>
      <c r="G39" s="1" t="s">
        <v>3473</v>
      </c>
    </row>
    <row r="40" spans="1:7">
      <c r="A40" t="s">
        <v>8795</v>
      </c>
      <c r="B40" t="s">
        <v>8796</v>
      </c>
      <c r="C40" t="s">
        <v>8797</v>
      </c>
      <c r="D40" t="s">
        <v>8778</v>
      </c>
      <c r="E40" t="s">
        <v>8779</v>
      </c>
      <c r="F40" t="s">
        <v>8778</v>
      </c>
      <c r="G40" s="1" t="s">
        <v>3473</v>
      </c>
    </row>
    <row r="41" spans="1:7">
      <c r="A41" t="s">
        <v>8744</v>
      </c>
      <c r="B41" t="s">
        <v>8745</v>
      </c>
      <c r="C41" t="s">
        <v>8746</v>
      </c>
      <c r="D41" t="s">
        <v>8743</v>
      </c>
      <c r="F41" t="s">
        <v>8743</v>
      </c>
      <c r="G41" s="1" t="s">
        <v>3473</v>
      </c>
    </row>
    <row r="42" spans="1:7">
      <c r="A42" t="s">
        <v>8880</v>
      </c>
      <c r="B42" t="s">
        <v>8881</v>
      </c>
      <c r="C42" t="s">
        <v>8882</v>
      </c>
      <c r="D42" t="s">
        <v>8848</v>
      </c>
      <c r="E42" t="s">
        <v>8849</v>
      </c>
      <c r="F42" t="s">
        <v>8848</v>
      </c>
      <c r="G42" s="1" t="s">
        <v>3473</v>
      </c>
    </row>
    <row r="43" spans="1:7">
      <c r="A43" t="s">
        <v>8798</v>
      </c>
      <c r="B43" t="s">
        <v>8799</v>
      </c>
      <c r="C43" t="s">
        <v>8800</v>
      </c>
      <c r="D43" t="s">
        <v>8778</v>
      </c>
      <c r="E43" t="s">
        <v>8779</v>
      </c>
      <c r="F43" t="s">
        <v>8778</v>
      </c>
      <c r="G43" s="1" t="s">
        <v>3473</v>
      </c>
    </row>
    <row r="44" spans="1:7">
      <c r="A44" t="s">
        <v>8801</v>
      </c>
      <c r="B44" t="s">
        <v>8802</v>
      </c>
      <c r="C44" t="s">
        <v>8803</v>
      </c>
      <c r="D44" t="s">
        <v>8778</v>
      </c>
      <c r="E44" t="s">
        <v>8779</v>
      </c>
      <c r="F44" t="s">
        <v>8778</v>
      </c>
      <c r="G44" s="1" t="s">
        <v>3473</v>
      </c>
    </row>
    <row r="45" spans="1:7">
      <c r="A45" t="s">
        <v>8772</v>
      </c>
      <c r="B45" t="s">
        <v>8773</v>
      </c>
      <c r="C45" t="s">
        <v>8774</v>
      </c>
      <c r="D45" t="s">
        <v>8770</v>
      </c>
      <c r="E45" t="s">
        <v>8771</v>
      </c>
      <c r="F45" t="s">
        <v>8770</v>
      </c>
      <c r="G45" s="1" t="s">
        <v>3473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总表</vt:lpstr>
      <vt:lpstr>省本级</vt:lpstr>
      <vt:lpstr>南京</vt:lpstr>
      <vt:lpstr>无锡</vt:lpstr>
      <vt:lpstr>徐州</vt:lpstr>
      <vt:lpstr>常州</vt:lpstr>
      <vt:lpstr>苏州</vt:lpstr>
      <vt:lpstr>南通</vt:lpstr>
      <vt:lpstr>连云港</vt:lpstr>
      <vt:lpstr>淮安</vt:lpstr>
      <vt:lpstr>盐城</vt:lpstr>
      <vt:lpstr>扬州</vt:lpstr>
      <vt:lpstr>镇江</vt:lpstr>
      <vt:lpstr>泰州</vt:lpstr>
      <vt:lpstr>宿迁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cui</dc:creator>
  <cp:lastModifiedBy>汪文博</cp:lastModifiedBy>
  <dcterms:created xsi:type="dcterms:W3CDTF">2021-08-20T02:39:00Z</dcterms:created>
  <dcterms:modified xsi:type="dcterms:W3CDTF">2025-08-29T08:14:24Z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6D03EE3694AF4930BDDF883336731887_13</vt:lpwstr>
  </property>
  <property fmtid="{D5CDD505-2E9C-101B-9397-08002B2CF9AE}" pid="3" name="KSOProductBuildVer">
    <vt:lpwstr>2052-12.1.0.21541</vt:lpwstr>
  </property>
</Properties>
</file>