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Sheet1!$B$2:$F$95</definedName>
  </definedNames>
  <calcPr calcId="144525"/>
</workbook>
</file>

<file path=xl/sharedStrings.xml><?xml version="1.0" encoding="utf-8"?>
<sst xmlns="http://schemas.openxmlformats.org/spreadsheetml/2006/main" count="472" uniqueCount="228">
  <si>
    <t>江苏省2022年大学生核心就业能力培训报名汇总表</t>
  </si>
  <si>
    <t>序号</t>
  </si>
  <si>
    <t>姓名</t>
  </si>
  <si>
    <t>学校</t>
  </si>
  <si>
    <t>学号</t>
  </si>
  <si>
    <t>学院</t>
  </si>
  <si>
    <t>专业</t>
  </si>
  <si>
    <t>于祥明</t>
  </si>
  <si>
    <t>南京中医药大学</t>
  </si>
  <si>
    <t>021118407</t>
  </si>
  <si>
    <t>中医学院·中西医结合医院</t>
  </si>
  <si>
    <t>中医学（定向）</t>
  </si>
  <si>
    <t>陈春</t>
  </si>
  <si>
    <t>021118503</t>
  </si>
  <si>
    <t>中医学院·中西医结合学院</t>
  </si>
  <si>
    <t>卢可</t>
  </si>
  <si>
    <t>021119731</t>
  </si>
  <si>
    <t>杨佳妮</t>
  </si>
  <si>
    <t>021118534</t>
  </si>
  <si>
    <t>李映漫</t>
  </si>
  <si>
    <t>021118529</t>
  </si>
  <si>
    <t>仇文若</t>
  </si>
  <si>
    <t>054019113</t>
  </si>
  <si>
    <t>针灸推拿学院·养生康复学院</t>
  </si>
  <si>
    <t>中医养生学</t>
  </si>
  <si>
    <t>牟梦</t>
  </si>
  <si>
    <t>055119111</t>
  </si>
  <si>
    <t>康复治疗学</t>
  </si>
  <si>
    <t>殷慧雨</t>
  </si>
  <si>
    <t>019020107</t>
  </si>
  <si>
    <t>医学院·整合医学学院</t>
  </si>
  <si>
    <t>应用心理学</t>
  </si>
  <si>
    <t>郭佳怡</t>
  </si>
  <si>
    <t>132019125</t>
  </si>
  <si>
    <t>生物技术</t>
  </si>
  <si>
    <t>那地热·吐尔洪</t>
  </si>
  <si>
    <t>131019259</t>
  </si>
  <si>
    <t>临床医学</t>
  </si>
  <si>
    <t>张德金</t>
  </si>
  <si>
    <t>132020111</t>
  </si>
  <si>
    <t>陈磊</t>
  </si>
  <si>
    <t>132020114</t>
  </si>
  <si>
    <t>张盛</t>
  </si>
  <si>
    <t>132020118</t>
  </si>
  <si>
    <t>王云熙</t>
  </si>
  <si>
    <t>132020120</t>
  </si>
  <si>
    <t>骆顺</t>
  </si>
  <si>
    <t>132020122</t>
  </si>
  <si>
    <t>代常路</t>
  </si>
  <si>
    <t>132020127</t>
  </si>
  <si>
    <t>杨应鑫</t>
  </si>
  <si>
    <t>132020130</t>
  </si>
  <si>
    <t>庄志敏</t>
  </si>
  <si>
    <t>019019104</t>
  </si>
  <si>
    <t>周露露</t>
  </si>
  <si>
    <t>019019108</t>
  </si>
  <si>
    <t>麦热木古丽·阿布杜合力克</t>
  </si>
  <si>
    <t>131019160</t>
  </si>
  <si>
    <t>朱天然</t>
  </si>
  <si>
    <t>042120246</t>
  </si>
  <si>
    <t>药学院</t>
  </si>
  <si>
    <t>药物制剂</t>
  </si>
  <si>
    <t>陈晓</t>
  </si>
  <si>
    <t>042120247</t>
  </si>
  <si>
    <t>马宇凤</t>
  </si>
  <si>
    <t>042119225</t>
  </si>
  <si>
    <t>药学</t>
  </si>
  <si>
    <t>布帕太姆·奥斯曼</t>
  </si>
  <si>
    <t>042120317</t>
  </si>
  <si>
    <t>王苏玲</t>
  </si>
  <si>
    <t>042120324</t>
  </si>
  <si>
    <t>杨淼</t>
  </si>
  <si>
    <t>042120219</t>
  </si>
  <si>
    <t>刁玉莹</t>
  </si>
  <si>
    <t>042120220</t>
  </si>
  <si>
    <t>傅帮朓</t>
  </si>
  <si>
    <t>042120245</t>
  </si>
  <si>
    <t>向冰冰</t>
  </si>
  <si>
    <t>041319116</t>
  </si>
  <si>
    <t>中药学</t>
  </si>
  <si>
    <t>宁玲</t>
  </si>
  <si>
    <t>041319160</t>
  </si>
  <si>
    <t>白东方</t>
  </si>
  <si>
    <t>041319105</t>
  </si>
  <si>
    <t>项黄浦</t>
  </si>
  <si>
    <t>041319118</t>
  </si>
  <si>
    <t>黎敏玲</t>
  </si>
  <si>
    <t>041319142</t>
  </si>
  <si>
    <t>黄露</t>
  </si>
  <si>
    <t>041319140</t>
  </si>
  <si>
    <t>段林灿</t>
  </si>
  <si>
    <t>041320126</t>
  </si>
  <si>
    <t>王泽敏</t>
  </si>
  <si>
    <t>041320134</t>
  </si>
  <si>
    <t>段文娜</t>
  </si>
  <si>
    <t>041320136</t>
  </si>
  <si>
    <t>席文杰</t>
  </si>
  <si>
    <t>018219147</t>
  </si>
  <si>
    <t>居萌</t>
  </si>
  <si>
    <t>047220116</t>
  </si>
  <si>
    <t>生物制药</t>
  </si>
  <si>
    <t>程炫堃</t>
  </si>
  <si>
    <t>041319336</t>
  </si>
  <si>
    <t>董芷岐</t>
  </si>
  <si>
    <t>047220241</t>
  </si>
  <si>
    <t>吴羽萱</t>
  </si>
  <si>
    <t>047220249</t>
  </si>
  <si>
    <t>谢欣琪</t>
  </si>
  <si>
    <t>047220246</t>
  </si>
  <si>
    <t>袁曦</t>
  </si>
  <si>
    <t>047220244</t>
  </si>
  <si>
    <t>蔡一凡</t>
  </si>
  <si>
    <t>047420257</t>
  </si>
  <si>
    <t>食品质量与安全</t>
  </si>
  <si>
    <t>陈轩</t>
  </si>
  <si>
    <t>047420253</t>
  </si>
  <si>
    <t>曾熙</t>
  </si>
  <si>
    <t>047220233</t>
  </si>
  <si>
    <t>纪佳琳</t>
  </si>
  <si>
    <t>047420244</t>
  </si>
  <si>
    <t>夏吾克提·莫合塔尔</t>
  </si>
  <si>
    <t>012619206</t>
  </si>
  <si>
    <t>卫生经济管理学院</t>
  </si>
  <si>
    <t>劳动与社会保障</t>
  </si>
  <si>
    <t>吴俊玲</t>
  </si>
  <si>
    <t>012719149</t>
  </si>
  <si>
    <t>健康服务与管理</t>
  </si>
  <si>
    <t>萨日古丽·约麦尔</t>
  </si>
  <si>
    <t>012620110</t>
  </si>
  <si>
    <t>张是福</t>
  </si>
  <si>
    <t>013117119</t>
  </si>
  <si>
    <t>卫生事业管理</t>
  </si>
  <si>
    <t>再米娜·地力买买提</t>
  </si>
  <si>
    <t>012619235</t>
  </si>
  <si>
    <t>赵静雨</t>
  </si>
  <si>
    <t>012402009</t>
  </si>
  <si>
    <t>公共事业管理</t>
  </si>
  <si>
    <t>张珊珊</t>
  </si>
  <si>
    <t>018219154</t>
  </si>
  <si>
    <t>药事管理</t>
  </si>
  <si>
    <t>冉玉焰</t>
  </si>
  <si>
    <t>018219138</t>
  </si>
  <si>
    <t>钱重举</t>
  </si>
  <si>
    <t>018219108</t>
  </si>
  <si>
    <t>姜国铭</t>
  </si>
  <si>
    <t>018219102</t>
  </si>
  <si>
    <t>朱柯嘉</t>
  </si>
  <si>
    <t>012719159</t>
  </si>
  <si>
    <t>张亚玲</t>
  </si>
  <si>
    <t>012719155</t>
  </si>
  <si>
    <t>龚丽萍</t>
  </si>
  <si>
    <t>012719124</t>
  </si>
  <si>
    <t>彭佳</t>
  </si>
  <si>
    <t>012719140</t>
  </si>
  <si>
    <t>李娟</t>
  </si>
  <si>
    <t>012719132</t>
  </si>
  <si>
    <t>许雯</t>
  </si>
  <si>
    <t>012620226</t>
  </si>
  <si>
    <t>穆海麦提艾力·麦米提敏</t>
  </si>
  <si>
    <t>012620202</t>
  </si>
  <si>
    <t>聂乐恒</t>
  </si>
  <si>
    <t>084620131</t>
  </si>
  <si>
    <t>人工智能与信息技术学院</t>
  </si>
  <si>
    <t>软件工程</t>
  </si>
  <si>
    <t>萧玄经</t>
  </si>
  <si>
    <t>084619118</t>
  </si>
  <si>
    <t>计算机科学与技术</t>
  </si>
  <si>
    <t>郑玉丽</t>
  </si>
  <si>
    <t>084619128</t>
  </si>
  <si>
    <t>顾倩怡</t>
  </si>
  <si>
    <t>084619129</t>
  </si>
  <si>
    <t>杜海良</t>
  </si>
  <si>
    <t>084619147</t>
  </si>
  <si>
    <t>张耀辉</t>
  </si>
  <si>
    <t>084519112</t>
  </si>
  <si>
    <t>医学信息工程</t>
  </si>
  <si>
    <t>张小青</t>
  </si>
  <si>
    <t>084519118</t>
  </si>
  <si>
    <t>张天然</t>
  </si>
  <si>
    <t>084620119</t>
  </si>
  <si>
    <t>计算机类</t>
  </si>
  <si>
    <t>张小梅</t>
  </si>
  <si>
    <t>084619141</t>
  </si>
  <si>
    <t>莫雪燕</t>
  </si>
  <si>
    <t>065019238</t>
  </si>
  <si>
    <t>护理学院</t>
  </si>
  <si>
    <t>护理学</t>
  </si>
  <si>
    <t>陆有珊</t>
  </si>
  <si>
    <t>065019239</t>
  </si>
  <si>
    <t>敖东林</t>
  </si>
  <si>
    <t>065019222</t>
  </si>
  <si>
    <t>唐忠云</t>
  </si>
  <si>
    <t>065019138</t>
  </si>
  <si>
    <t>张玉金</t>
  </si>
  <si>
    <t>065019533</t>
  </si>
  <si>
    <t>徐红霞</t>
  </si>
  <si>
    <t>065019310</t>
  </si>
  <si>
    <t>潘望</t>
  </si>
  <si>
    <t>065019513</t>
  </si>
  <si>
    <t>高咏欣</t>
  </si>
  <si>
    <t>065019405</t>
  </si>
  <si>
    <t>杨慧慧</t>
  </si>
  <si>
    <t>065019442</t>
  </si>
  <si>
    <t>唐雨晴</t>
  </si>
  <si>
    <t>065019428</t>
  </si>
  <si>
    <t>陈林丽</t>
  </si>
  <si>
    <t>065020513</t>
  </si>
  <si>
    <t>杨坤</t>
  </si>
  <si>
    <t>066120618</t>
  </si>
  <si>
    <t>护理学（助产学）</t>
  </si>
  <si>
    <t>张盈</t>
  </si>
  <si>
    <t>066120624</t>
  </si>
  <si>
    <t>热孜宛古丽·艾散</t>
  </si>
  <si>
    <t>065019244</t>
  </si>
  <si>
    <t>戴丽娟</t>
  </si>
  <si>
    <t>031418107</t>
  </si>
  <si>
    <t>第一临床医学院</t>
  </si>
  <si>
    <t>中医学</t>
  </si>
  <si>
    <t>耿婕</t>
  </si>
  <si>
    <t>031418102</t>
  </si>
  <si>
    <t>阿迪莱·吾麦尔</t>
  </si>
  <si>
    <t>055117248</t>
  </si>
  <si>
    <t>张清清</t>
  </si>
  <si>
    <t>033118319</t>
  </si>
  <si>
    <t>中医学（妇产科学）</t>
  </si>
  <si>
    <t>邓暄</t>
  </si>
  <si>
    <t>034020137</t>
  </si>
  <si>
    <t>眼视光学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</si>
</sst>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4" xfId="0" applyNumberFormat="1" applyFont="1" applyFill="1" applyBorder="1" applyAlignment="1" quotePrefix="1">
      <alignment horizontal="center" vertical="center" wrapText="1"/>
    </xf>
    <xf numFmtId="49" fontId="3" fillId="0" borderId="6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abSelected="1" workbookViewId="0">
      <selection activeCell="J7" sqref="J7"/>
    </sheetView>
  </sheetViews>
  <sheetFormatPr defaultColWidth="9" defaultRowHeight="13.5" outlineLevelCol="5"/>
  <cols>
    <col min="2" max="3" width="22.1083333333333" style="2" customWidth="1"/>
    <col min="4" max="4" width="13.5666666666667" style="3" customWidth="1"/>
    <col min="5" max="5" width="23.375" style="2" customWidth="1"/>
    <col min="6" max="6" width="17.875" style="2" customWidth="1"/>
  </cols>
  <sheetData>
    <row r="1" ht="41" customHeight="1" spans="2:6">
      <c r="B1" s="4" t="s">
        <v>0</v>
      </c>
      <c r="C1" s="4"/>
      <c r="D1" s="5"/>
      <c r="E1" s="4"/>
      <c r="F1" s="4"/>
    </row>
    <row r="2" ht="62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ht="15" customHeight="1" spans="1:6">
      <c r="A3" s="8">
        <v>1</v>
      </c>
      <c r="B3" s="9" t="s">
        <v>7</v>
      </c>
      <c r="C3" s="10" t="s">
        <v>8</v>
      </c>
      <c r="D3" s="49" t="s">
        <v>9</v>
      </c>
      <c r="E3" s="12" t="s">
        <v>10</v>
      </c>
      <c r="F3" s="12" t="s">
        <v>11</v>
      </c>
    </row>
    <row r="4" ht="15" customHeight="1" spans="1:6">
      <c r="A4" s="8">
        <v>2</v>
      </c>
      <c r="B4" s="13" t="s">
        <v>12</v>
      </c>
      <c r="C4" s="10" t="s">
        <v>8</v>
      </c>
      <c r="D4" s="50" t="s">
        <v>13</v>
      </c>
      <c r="E4" s="10" t="s">
        <v>14</v>
      </c>
      <c r="F4" s="10" t="s">
        <v>11</v>
      </c>
    </row>
    <row r="5" ht="15" customHeight="1" spans="1:6">
      <c r="A5" s="8">
        <v>3</v>
      </c>
      <c r="B5" s="9" t="s">
        <v>15</v>
      </c>
      <c r="C5" s="10" t="s">
        <v>8</v>
      </c>
      <c r="D5" s="49" t="s">
        <v>16</v>
      </c>
      <c r="E5" s="12" t="s">
        <v>14</v>
      </c>
      <c r="F5" s="12" t="s">
        <v>11</v>
      </c>
    </row>
    <row r="6" ht="15" customHeight="1" spans="1:6">
      <c r="A6" s="8">
        <v>4</v>
      </c>
      <c r="B6" s="9" t="s">
        <v>17</v>
      </c>
      <c r="C6" s="10" t="s">
        <v>8</v>
      </c>
      <c r="D6" s="49" t="s">
        <v>18</v>
      </c>
      <c r="E6" s="12" t="s">
        <v>14</v>
      </c>
      <c r="F6" s="12" t="s">
        <v>11</v>
      </c>
    </row>
    <row r="7" ht="15" customHeight="1" spans="1:6">
      <c r="A7" s="8">
        <v>5</v>
      </c>
      <c r="B7" s="9" t="s">
        <v>19</v>
      </c>
      <c r="C7" s="10" t="s">
        <v>8</v>
      </c>
      <c r="D7" s="49" t="s">
        <v>20</v>
      </c>
      <c r="E7" s="12" t="s">
        <v>14</v>
      </c>
      <c r="F7" s="12" t="s">
        <v>11</v>
      </c>
    </row>
    <row r="8" ht="15" customHeight="1" spans="1:6">
      <c r="A8" s="8">
        <v>6</v>
      </c>
      <c r="B8" s="15" t="s">
        <v>21</v>
      </c>
      <c r="C8" s="10" t="s">
        <v>8</v>
      </c>
      <c r="D8" s="51" t="s">
        <v>22</v>
      </c>
      <c r="E8" s="17" t="s">
        <v>23</v>
      </c>
      <c r="F8" s="17" t="s">
        <v>24</v>
      </c>
    </row>
    <row r="9" ht="15" customHeight="1" spans="1:6">
      <c r="A9" s="8">
        <v>7</v>
      </c>
      <c r="B9" s="18" t="s">
        <v>25</v>
      </c>
      <c r="C9" s="10" t="s">
        <v>8</v>
      </c>
      <c r="D9" s="19" t="s">
        <v>26</v>
      </c>
      <c r="E9" s="17" t="s">
        <v>23</v>
      </c>
      <c r="F9" s="20" t="s">
        <v>27</v>
      </c>
    </row>
    <row r="10" ht="15" customHeight="1" spans="1:6">
      <c r="A10" s="8">
        <v>8</v>
      </c>
      <c r="B10" s="9" t="s">
        <v>28</v>
      </c>
      <c r="C10" s="10" t="s">
        <v>8</v>
      </c>
      <c r="D10" s="49" t="s">
        <v>29</v>
      </c>
      <c r="E10" s="12" t="s">
        <v>30</v>
      </c>
      <c r="F10" s="12" t="s">
        <v>31</v>
      </c>
    </row>
    <row r="11" ht="15" customHeight="1" spans="1:6">
      <c r="A11" s="8">
        <v>9</v>
      </c>
      <c r="B11" s="15" t="s">
        <v>32</v>
      </c>
      <c r="C11" s="10" t="s">
        <v>8</v>
      </c>
      <c r="D11" s="16" t="s">
        <v>33</v>
      </c>
      <c r="E11" s="17" t="s">
        <v>30</v>
      </c>
      <c r="F11" s="17" t="s">
        <v>34</v>
      </c>
    </row>
    <row r="12" ht="15" customHeight="1" spans="1:6">
      <c r="A12" s="8">
        <v>10</v>
      </c>
      <c r="B12" s="15" t="s">
        <v>35</v>
      </c>
      <c r="C12" s="10" t="s">
        <v>8</v>
      </c>
      <c r="D12" s="16" t="s">
        <v>36</v>
      </c>
      <c r="E12" s="17" t="s">
        <v>30</v>
      </c>
      <c r="F12" s="17" t="s">
        <v>37</v>
      </c>
    </row>
    <row r="13" ht="15" customHeight="1" spans="1:6">
      <c r="A13" s="8">
        <v>11</v>
      </c>
      <c r="B13" s="15" t="s">
        <v>38</v>
      </c>
      <c r="C13" s="10" t="s">
        <v>8</v>
      </c>
      <c r="D13" s="16" t="s">
        <v>39</v>
      </c>
      <c r="E13" s="17" t="s">
        <v>30</v>
      </c>
      <c r="F13" s="17" t="s">
        <v>34</v>
      </c>
    </row>
    <row r="14" ht="15" customHeight="1" spans="1:6">
      <c r="A14" s="8">
        <v>12</v>
      </c>
      <c r="B14" s="15" t="s">
        <v>40</v>
      </c>
      <c r="C14" s="10" t="s">
        <v>8</v>
      </c>
      <c r="D14" s="16" t="s">
        <v>41</v>
      </c>
      <c r="E14" s="17" t="s">
        <v>30</v>
      </c>
      <c r="F14" s="17" t="s">
        <v>34</v>
      </c>
    </row>
    <row r="15" ht="15" customHeight="1" spans="1:6">
      <c r="A15" s="8">
        <v>13</v>
      </c>
      <c r="B15" s="15" t="s">
        <v>42</v>
      </c>
      <c r="C15" s="10" t="s">
        <v>8</v>
      </c>
      <c r="D15" s="16" t="s">
        <v>43</v>
      </c>
      <c r="E15" s="17" t="s">
        <v>30</v>
      </c>
      <c r="F15" s="17" t="s">
        <v>34</v>
      </c>
    </row>
    <row r="16" ht="15" customHeight="1" spans="1:6">
      <c r="A16" s="8">
        <v>14</v>
      </c>
      <c r="B16" s="15" t="s">
        <v>44</v>
      </c>
      <c r="C16" s="10" t="s">
        <v>8</v>
      </c>
      <c r="D16" s="16" t="s">
        <v>45</v>
      </c>
      <c r="E16" s="17" t="s">
        <v>30</v>
      </c>
      <c r="F16" s="17" t="s">
        <v>34</v>
      </c>
    </row>
    <row r="17" ht="15" customHeight="1" spans="1:6">
      <c r="A17" s="8">
        <v>15</v>
      </c>
      <c r="B17" s="15" t="s">
        <v>46</v>
      </c>
      <c r="C17" s="10" t="s">
        <v>8</v>
      </c>
      <c r="D17" s="16" t="s">
        <v>47</v>
      </c>
      <c r="E17" s="17" t="s">
        <v>30</v>
      </c>
      <c r="F17" s="17" t="s">
        <v>34</v>
      </c>
    </row>
    <row r="18" ht="15" customHeight="1" spans="1:6">
      <c r="A18" s="8">
        <v>16</v>
      </c>
      <c r="B18" s="15" t="s">
        <v>48</v>
      </c>
      <c r="C18" s="10" t="s">
        <v>8</v>
      </c>
      <c r="D18" s="16" t="s">
        <v>49</v>
      </c>
      <c r="E18" s="17" t="s">
        <v>30</v>
      </c>
      <c r="F18" s="17" t="s">
        <v>34</v>
      </c>
    </row>
    <row r="19" ht="15" customHeight="1" spans="1:6">
      <c r="A19" s="8">
        <v>17</v>
      </c>
      <c r="B19" s="15" t="s">
        <v>50</v>
      </c>
      <c r="C19" s="10" t="s">
        <v>8</v>
      </c>
      <c r="D19" s="16" t="s">
        <v>51</v>
      </c>
      <c r="E19" s="17" t="s">
        <v>30</v>
      </c>
      <c r="F19" s="17" t="s">
        <v>34</v>
      </c>
    </row>
    <row r="20" ht="15" customHeight="1" spans="1:6">
      <c r="A20" s="8">
        <v>18</v>
      </c>
      <c r="B20" s="15" t="s">
        <v>52</v>
      </c>
      <c r="C20" s="10" t="s">
        <v>8</v>
      </c>
      <c r="D20" s="51" t="s">
        <v>53</v>
      </c>
      <c r="E20" s="17" t="s">
        <v>30</v>
      </c>
      <c r="F20" s="17" t="s">
        <v>31</v>
      </c>
    </row>
    <row r="21" ht="15" customHeight="1" spans="1:6">
      <c r="A21" s="8">
        <v>19</v>
      </c>
      <c r="B21" s="15" t="s">
        <v>54</v>
      </c>
      <c r="C21" s="10" t="s">
        <v>8</v>
      </c>
      <c r="D21" s="51" t="s">
        <v>55</v>
      </c>
      <c r="E21" s="17" t="s">
        <v>30</v>
      </c>
      <c r="F21" s="17" t="s">
        <v>31</v>
      </c>
    </row>
    <row r="22" ht="15" customHeight="1" spans="1:6">
      <c r="A22" s="8">
        <v>20</v>
      </c>
      <c r="B22" s="21" t="s">
        <v>56</v>
      </c>
      <c r="C22" s="10" t="s">
        <v>8</v>
      </c>
      <c r="D22" s="22" t="s">
        <v>57</v>
      </c>
      <c r="E22" s="23" t="s">
        <v>30</v>
      </c>
      <c r="F22" s="23" t="s">
        <v>37</v>
      </c>
    </row>
    <row r="23" ht="15" customHeight="1" spans="1:6">
      <c r="A23" s="8">
        <v>21</v>
      </c>
      <c r="B23" s="15" t="s">
        <v>58</v>
      </c>
      <c r="C23" s="10" t="s">
        <v>8</v>
      </c>
      <c r="D23" s="16" t="s">
        <v>59</v>
      </c>
      <c r="E23" s="17" t="s">
        <v>60</v>
      </c>
      <c r="F23" s="17" t="s">
        <v>61</v>
      </c>
    </row>
    <row r="24" ht="15" customHeight="1" spans="1:6">
      <c r="A24" s="8">
        <v>22</v>
      </c>
      <c r="B24" s="15" t="s">
        <v>62</v>
      </c>
      <c r="C24" s="10" t="s">
        <v>8</v>
      </c>
      <c r="D24" s="16" t="s">
        <v>63</v>
      </c>
      <c r="E24" s="17" t="s">
        <v>60</v>
      </c>
      <c r="F24" s="17" t="s">
        <v>61</v>
      </c>
    </row>
    <row r="25" ht="15" customHeight="1" spans="1:6">
      <c r="A25" s="8">
        <v>23</v>
      </c>
      <c r="B25" s="15" t="s">
        <v>64</v>
      </c>
      <c r="C25" s="10" t="s">
        <v>8</v>
      </c>
      <c r="D25" s="16" t="s">
        <v>65</v>
      </c>
      <c r="E25" s="17" t="s">
        <v>60</v>
      </c>
      <c r="F25" s="17" t="s">
        <v>66</v>
      </c>
    </row>
    <row r="26" ht="15" customHeight="1" spans="1:6">
      <c r="A26" s="8">
        <v>24</v>
      </c>
      <c r="B26" s="15" t="s">
        <v>67</v>
      </c>
      <c r="C26" s="10" t="s">
        <v>8</v>
      </c>
      <c r="D26" s="51" t="s">
        <v>68</v>
      </c>
      <c r="E26" s="17" t="s">
        <v>60</v>
      </c>
      <c r="F26" s="17" t="s">
        <v>66</v>
      </c>
    </row>
    <row r="27" ht="15" customHeight="1" spans="1:6">
      <c r="A27" s="8">
        <v>25</v>
      </c>
      <c r="B27" s="15" t="s">
        <v>69</v>
      </c>
      <c r="C27" s="10" t="s">
        <v>8</v>
      </c>
      <c r="D27" s="16" t="s">
        <v>70</v>
      </c>
      <c r="E27" s="17" t="s">
        <v>60</v>
      </c>
      <c r="F27" s="17" t="s">
        <v>66</v>
      </c>
    </row>
    <row r="28" ht="15" customHeight="1" spans="1:6">
      <c r="A28" s="8">
        <v>26</v>
      </c>
      <c r="B28" s="15" t="s">
        <v>71</v>
      </c>
      <c r="C28" s="10" t="s">
        <v>8</v>
      </c>
      <c r="D28" s="16" t="s">
        <v>72</v>
      </c>
      <c r="E28" s="17" t="s">
        <v>60</v>
      </c>
      <c r="F28" s="17" t="s">
        <v>66</v>
      </c>
    </row>
    <row r="29" ht="15" customHeight="1" spans="1:6">
      <c r="A29" s="8">
        <v>27</v>
      </c>
      <c r="B29" s="15" t="s">
        <v>73</v>
      </c>
      <c r="C29" s="10" t="s">
        <v>8</v>
      </c>
      <c r="D29" s="16" t="s">
        <v>74</v>
      </c>
      <c r="E29" s="17" t="s">
        <v>60</v>
      </c>
      <c r="F29" s="17" t="s">
        <v>66</v>
      </c>
    </row>
    <row r="30" ht="15" customHeight="1" spans="1:6">
      <c r="A30" s="8">
        <v>28</v>
      </c>
      <c r="B30" s="15" t="s">
        <v>75</v>
      </c>
      <c r="C30" s="10" t="s">
        <v>8</v>
      </c>
      <c r="D30" s="16" t="s">
        <v>76</v>
      </c>
      <c r="E30" s="17" t="s">
        <v>60</v>
      </c>
      <c r="F30" s="17" t="s">
        <v>66</v>
      </c>
    </row>
    <row r="31" ht="15" customHeight="1" spans="1:6">
      <c r="A31" s="8">
        <v>29</v>
      </c>
      <c r="B31" s="15" t="s">
        <v>77</v>
      </c>
      <c r="C31" s="10" t="s">
        <v>8</v>
      </c>
      <c r="D31" s="16" t="s">
        <v>78</v>
      </c>
      <c r="E31" s="17" t="s">
        <v>60</v>
      </c>
      <c r="F31" s="17" t="s">
        <v>79</v>
      </c>
    </row>
    <row r="32" ht="15" customHeight="1" spans="1:6">
      <c r="A32" s="8">
        <v>30</v>
      </c>
      <c r="B32" s="15" t="s">
        <v>80</v>
      </c>
      <c r="C32" s="10" t="s">
        <v>8</v>
      </c>
      <c r="D32" s="51" t="s">
        <v>81</v>
      </c>
      <c r="E32" s="17" t="s">
        <v>60</v>
      </c>
      <c r="F32" s="17" t="s">
        <v>79</v>
      </c>
    </row>
    <row r="33" ht="15" customHeight="1" spans="1:6">
      <c r="A33" s="8">
        <v>31</v>
      </c>
      <c r="B33" s="15" t="s">
        <v>82</v>
      </c>
      <c r="C33" s="10" t="s">
        <v>8</v>
      </c>
      <c r="D33" s="16" t="s">
        <v>83</v>
      </c>
      <c r="E33" s="17" t="s">
        <v>60</v>
      </c>
      <c r="F33" s="17" t="s">
        <v>79</v>
      </c>
    </row>
    <row r="34" ht="15" customHeight="1" spans="1:6">
      <c r="A34" s="8">
        <v>32</v>
      </c>
      <c r="B34" s="15" t="s">
        <v>84</v>
      </c>
      <c r="C34" s="10" t="s">
        <v>8</v>
      </c>
      <c r="D34" s="51" t="s">
        <v>85</v>
      </c>
      <c r="E34" s="17" t="s">
        <v>60</v>
      </c>
      <c r="F34" s="17" t="s">
        <v>79</v>
      </c>
    </row>
    <row r="35" ht="15" customHeight="1" spans="1:6">
      <c r="A35" s="8">
        <v>33</v>
      </c>
      <c r="B35" s="15" t="s">
        <v>86</v>
      </c>
      <c r="C35" s="10" t="s">
        <v>8</v>
      </c>
      <c r="D35" s="51" t="s">
        <v>87</v>
      </c>
      <c r="E35" s="17" t="s">
        <v>60</v>
      </c>
      <c r="F35" s="17" t="s">
        <v>79</v>
      </c>
    </row>
    <row r="36" ht="15" customHeight="1" spans="1:6">
      <c r="A36" s="8">
        <v>34</v>
      </c>
      <c r="B36" s="15" t="s">
        <v>88</v>
      </c>
      <c r="C36" s="10" t="s">
        <v>8</v>
      </c>
      <c r="D36" s="16" t="s">
        <v>89</v>
      </c>
      <c r="E36" s="17" t="s">
        <v>60</v>
      </c>
      <c r="F36" s="17" t="s">
        <v>79</v>
      </c>
    </row>
    <row r="37" ht="15" customHeight="1" spans="1:6">
      <c r="A37" s="8">
        <v>35</v>
      </c>
      <c r="B37" s="15" t="s">
        <v>90</v>
      </c>
      <c r="C37" s="10" t="s">
        <v>8</v>
      </c>
      <c r="D37" s="16" t="s">
        <v>91</v>
      </c>
      <c r="E37" s="17" t="s">
        <v>60</v>
      </c>
      <c r="F37" s="17" t="s">
        <v>79</v>
      </c>
    </row>
    <row r="38" ht="15" customHeight="1" spans="1:6">
      <c r="A38" s="8">
        <v>36</v>
      </c>
      <c r="B38" s="15" t="s">
        <v>92</v>
      </c>
      <c r="C38" s="10" t="s">
        <v>8</v>
      </c>
      <c r="D38" s="16" t="s">
        <v>93</v>
      </c>
      <c r="E38" s="17" t="s">
        <v>60</v>
      </c>
      <c r="F38" s="17" t="s">
        <v>79</v>
      </c>
    </row>
    <row r="39" ht="15" customHeight="1" spans="1:6">
      <c r="A39" s="8">
        <v>37</v>
      </c>
      <c r="B39" s="15" t="s">
        <v>94</v>
      </c>
      <c r="C39" s="10" t="s">
        <v>8</v>
      </c>
      <c r="D39" s="16" t="s">
        <v>95</v>
      </c>
      <c r="E39" s="17" t="s">
        <v>60</v>
      </c>
      <c r="F39" s="17" t="s">
        <v>79</v>
      </c>
    </row>
    <row r="40" ht="15" customHeight="1" spans="1:6">
      <c r="A40" s="8">
        <v>38</v>
      </c>
      <c r="B40" s="15" t="s">
        <v>96</v>
      </c>
      <c r="C40" s="10" t="s">
        <v>8</v>
      </c>
      <c r="D40" s="16" t="s">
        <v>97</v>
      </c>
      <c r="E40" s="17" t="s">
        <v>60</v>
      </c>
      <c r="F40" s="17" t="s">
        <v>79</v>
      </c>
    </row>
    <row r="41" ht="15" customHeight="1" spans="1:6">
      <c r="A41" s="8">
        <v>39</v>
      </c>
      <c r="B41" s="15" t="s">
        <v>98</v>
      </c>
      <c r="C41" s="10" t="s">
        <v>8</v>
      </c>
      <c r="D41" s="51" t="s">
        <v>99</v>
      </c>
      <c r="E41" s="17" t="s">
        <v>60</v>
      </c>
      <c r="F41" s="17" t="s">
        <v>100</v>
      </c>
    </row>
    <row r="42" ht="15" customHeight="1" spans="1:6">
      <c r="A42" s="8">
        <v>40</v>
      </c>
      <c r="B42" s="13" t="s">
        <v>101</v>
      </c>
      <c r="C42" s="10" t="s">
        <v>8</v>
      </c>
      <c r="D42" s="50" t="s">
        <v>102</v>
      </c>
      <c r="E42" s="10" t="s">
        <v>60</v>
      </c>
      <c r="F42" s="10" t="s">
        <v>79</v>
      </c>
    </row>
    <row r="43" ht="15" customHeight="1" spans="1:6">
      <c r="A43" s="8">
        <v>41</v>
      </c>
      <c r="B43" s="24" t="s">
        <v>103</v>
      </c>
      <c r="C43" s="17" t="s">
        <v>8</v>
      </c>
      <c r="D43" s="11" t="s">
        <v>104</v>
      </c>
      <c r="E43" s="25" t="s">
        <v>60</v>
      </c>
      <c r="F43" s="25" t="s">
        <v>100</v>
      </c>
    </row>
    <row r="44" ht="15" customHeight="1" spans="1:6">
      <c r="A44" s="8">
        <v>42</v>
      </c>
      <c r="B44" s="24" t="s">
        <v>105</v>
      </c>
      <c r="C44" s="17" t="s">
        <v>8</v>
      </c>
      <c r="D44" s="11" t="s">
        <v>106</v>
      </c>
      <c r="E44" s="25" t="s">
        <v>60</v>
      </c>
      <c r="F44" s="25" t="s">
        <v>100</v>
      </c>
    </row>
    <row r="45" ht="15" customHeight="1" spans="1:6">
      <c r="A45" s="8">
        <v>43</v>
      </c>
      <c r="B45" s="24" t="s">
        <v>107</v>
      </c>
      <c r="C45" s="17" t="s">
        <v>8</v>
      </c>
      <c r="D45" s="11" t="s">
        <v>108</v>
      </c>
      <c r="E45" s="25" t="s">
        <v>60</v>
      </c>
      <c r="F45" s="25" t="s">
        <v>100</v>
      </c>
    </row>
    <row r="46" ht="15" customHeight="1" spans="1:6">
      <c r="A46" s="8">
        <v>44</v>
      </c>
      <c r="B46" s="24" t="s">
        <v>109</v>
      </c>
      <c r="C46" s="17" t="s">
        <v>8</v>
      </c>
      <c r="D46" s="11" t="s">
        <v>110</v>
      </c>
      <c r="E46" s="25" t="s">
        <v>60</v>
      </c>
      <c r="F46" s="25" t="s">
        <v>100</v>
      </c>
    </row>
    <row r="47" ht="15" customHeight="1" spans="1:6">
      <c r="A47" s="8">
        <v>45</v>
      </c>
      <c r="B47" s="24" t="s">
        <v>111</v>
      </c>
      <c r="C47" s="17" t="s">
        <v>8</v>
      </c>
      <c r="D47" s="11" t="s">
        <v>112</v>
      </c>
      <c r="E47" s="25" t="s">
        <v>60</v>
      </c>
      <c r="F47" s="25" t="s">
        <v>113</v>
      </c>
    </row>
    <row r="48" ht="15" customHeight="1" spans="1:6">
      <c r="A48" s="8">
        <v>46</v>
      </c>
      <c r="B48" s="24" t="s">
        <v>114</v>
      </c>
      <c r="C48" s="17" t="s">
        <v>8</v>
      </c>
      <c r="D48" s="11" t="s">
        <v>115</v>
      </c>
      <c r="E48" s="25" t="s">
        <v>60</v>
      </c>
      <c r="F48" s="25" t="s">
        <v>113</v>
      </c>
    </row>
    <row r="49" ht="15" customHeight="1" spans="1:6">
      <c r="A49" s="8">
        <v>47</v>
      </c>
      <c r="B49" s="24" t="s">
        <v>116</v>
      </c>
      <c r="C49" s="17" t="s">
        <v>8</v>
      </c>
      <c r="D49" s="11" t="s">
        <v>117</v>
      </c>
      <c r="E49" s="25" t="s">
        <v>60</v>
      </c>
      <c r="F49" s="25" t="s">
        <v>100</v>
      </c>
    </row>
    <row r="50" ht="15" customHeight="1" spans="1:6">
      <c r="A50" s="8">
        <v>48</v>
      </c>
      <c r="B50" s="24" t="s">
        <v>118</v>
      </c>
      <c r="C50" s="17" t="s">
        <v>8</v>
      </c>
      <c r="D50" s="11" t="s">
        <v>119</v>
      </c>
      <c r="E50" s="25" t="s">
        <v>60</v>
      </c>
      <c r="F50" s="25" t="s">
        <v>113</v>
      </c>
    </row>
    <row r="51" ht="15" customHeight="1" spans="1:6">
      <c r="A51" s="8">
        <v>49</v>
      </c>
      <c r="B51" s="13" t="s">
        <v>120</v>
      </c>
      <c r="C51" s="10" t="s">
        <v>8</v>
      </c>
      <c r="D51" s="14" t="s">
        <v>121</v>
      </c>
      <c r="E51" s="10" t="s">
        <v>122</v>
      </c>
      <c r="F51" s="10" t="s">
        <v>123</v>
      </c>
    </row>
    <row r="52" ht="15" customHeight="1" spans="1:6">
      <c r="A52" s="8">
        <v>50</v>
      </c>
      <c r="B52" s="26" t="s">
        <v>124</v>
      </c>
      <c r="C52" s="10" t="s">
        <v>8</v>
      </c>
      <c r="D52" s="52" t="s">
        <v>125</v>
      </c>
      <c r="E52" s="28" t="s">
        <v>122</v>
      </c>
      <c r="F52" s="28" t="s">
        <v>126</v>
      </c>
    </row>
    <row r="53" ht="15" customHeight="1" spans="1:6">
      <c r="A53" s="8">
        <v>51</v>
      </c>
      <c r="B53" s="13" t="s">
        <v>127</v>
      </c>
      <c r="C53" s="10" t="s">
        <v>8</v>
      </c>
      <c r="D53" s="14" t="s">
        <v>128</v>
      </c>
      <c r="E53" s="10" t="s">
        <v>122</v>
      </c>
      <c r="F53" s="10" t="s">
        <v>123</v>
      </c>
    </row>
    <row r="54" ht="15" customHeight="1" spans="1:6">
      <c r="A54" s="8">
        <v>52</v>
      </c>
      <c r="B54" s="13" t="s">
        <v>129</v>
      </c>
      <c r="C54" s="10" t="s">
        <v>8</v>
      </c>
      <c r="D54" s="14" t="s">
        <v>130</v>
      </c>
      <c r="E54" s="10" t="s">
        <v>122</v>
      </c>
      <c r="F54" s="10" t="s">
        <v>131</v>
      </c>
    </row>
    <row r="55" ht="15" customHeight="1" spans="1:6">
      <c r="A55" s="8">
        <v>53</v>
      </c>
      <c r="B55" s="13" t="s">
        <v>132</v>
      </c>
      <c r="C55" s="10" t="s">
        <v>8</v>
      </c>
      <c r="D55" s="14" t="s">
        <v>133</v>
      </c>
      <c r="E55" s="10" t="s">
        <v>122</v>
      </c>
      <c r="F55" s="10" t="s">
        <v>123</v>
      </c>
    </row>
    <row r="56" ht="15" customHeight="1" spans="1:6">
      <c r="A56" s="8">
        <v>54</v>
      </c>
      <c r="B56" s="15" t="s">
        <v>134</v>
      </c>
      <c r="C56" s="17" t="s">
        <v>8</v>
      </c>
      <c r="D56" s="16" t="s">
        <v>135</v>
      </c>
      <c r="E56" s="17" t="s">
        <v>122</v>
      </c>
      <c r="F56" s="17" t="s">
        <v>136</v>
      </c>
    </row>
    <row r="57" ht="15" customHeight="1" spans="1:6">
      <c r="A57" s="8">
        <v>55</v>
      </c>
      <c r="B57" s="15" t="s">
        <v>137</v>
      </c>
      <c r="C57" s="17" t="s">
        <v>8</v>
      </c>
      <c r="D57" s="51" t="s">
        <v>138</v>
      </c>
      <c r="E57" s="17" t="s">
        <v>122</v>
      </c>
      <c r="F57" s="17" t="s">
        <v>139</v>
      </c>
    </row>
    <row r="58" ht="15" customHeight="1" spans="1:6">
      <c r="A58" s="8">
        <v>56</v>
      </c>
      <c r="B58" s="15" t="s">
        <v>140</v>
      </c>
      <c r="C58" s="17" t="s">
        <v>8</v>
      </c>
      <c r="D58" s="16" t="s">
        <v>141</v>
      </c>
      <c r="E58" s="17" t="s">
        <v>122</v>
      </c>
      <c r="F58" s="17" t="s">
        <v>139</v>
      </c>
    </row>
    <row r="59" ht="15" customHeight="1" spans="1:6">
      <c r="A59" s="8">
        <v>57</v>
      </c>
      <c r="B59" s="15" t="s">
        <v>142</v>
      </c>
      <c r="C59" s="17" t="s">
        <v>8</v>
      </c>
      <c r="D59" s="51" t="s">
        <v>143</v>
      </c>
      <c r="E59" s="17" t="s">
        <v>122</v>
      </c>
      <c r="F59" s="17" t="s">
        <v>139</v>
      </c>
    </row>
    <row r="60" ht="15" customHeight="1" spans="1:6">
      <c r="A60" s="8">
        <v>58</v>
      </c>
      <c r="B60" s="15" t="s">
        <v>144</v>
      </c>
      <c r="C60" s="17" t="s">
        <v>8</v>
      </c>
      <c r="D60" s="51" t="s">
        <v>145</v>
      </c>
      <c r="E60" s="17" t="s">
        <v>122</v>
      </c>
      <c r="F60" s="17" t="s">
        <v>139</v>
      </c>
    </row>
    <row r="61" ht="15" customHeight="1" spans="1:6">
      <c r="A61" s="8">
        <v>59</v>
      </c>
      <c r="B61" s="13" t="s">
        <v>146</v>
      </c>
      <c r="C61" s="10" t="s">
        <v>8</v>
      </c>
      <c r="D61" s="50" t="s">
        <v>147</v>
      </c>
      <c r="E61" s="10" t="s">
        <v>122</v>
      </c>
      <c r="F61" s="10" t="s">
        <v>126</v>
      </c>
    </row>
    <row r="62" ht="15" customHeight="1" spans="1:6">
      <c r="A62" s="8">
        <v>60</v>
      </c>
      <c r="B62" s="13" t="s">
        <v>148</v>
      </c>
      <c r="C62" s="10" t="s">
        <v>8</v>
      </c>
      <c r="D62" s="50" t="s">
        <v>149</v>
      </c>
      <c r="E62" s="10" t="s">
        <v>122</v>
      </c>
      <c r="F62" s="10" t="s">
        <v>126</v>
      </c>
    </row>
    <row r="63" ht="15" customHeight="1" spans="1:6">
      <c r="A63" s="8">
        <v>61</v>
      </c>
      <c r="B63" s="13" t="s">
        <v>150</v>
      </c>
      <c r="C63" s="10" t="s">
        <v>8</v>
      </c>
      <c r="D63" s="50" t="s">
        <v>151</v>
      </c>
      <c r="E63" s="10" t="s">
        <v>122</v>
      </c>
      <c r="F63" s="10" t="s">
        <v>126</v>
      </c>
    </row>
    <row r="64" ht="15" customHeight="1" spans="1:6">
      <c r="A64" s="8">
        <v>62</v>
      </c>
      <c r="B64" s="13" t="s">
        <v>152</v>
      </c>
      <c r="C64" s="10" t="s">
        <v>8</v>
      </c>
      <c r="D64" s="50" t="s">
        <v>153</v>
      </c>
      <c r="E64" s="10" t="s">
        <v>122</v>
      </c>
      <c r="F64" s="10" t="s">
        <v>126</v>
      </c>
    </row>
    <row r="65" ht="15" customHeight="1" spans="1:6">
      <c r="A65" s="8">
        <v>63</v>
      </c>
      <c r="B65" s="13" t="s">
        <v>154</v>
      </c>
      <c r="C65" s="10" t="s">
        <v>8</v>
      </c>
      <c r="D65" s="50" t="s">
        <v>155</v>
      </c>
      <c r="E65" s="10" t="s">
        <v>122</v>
      </c>
      <c r="F65" s="10" t="s">
        <v>126</v>
      </c>
    </row>
    <row r="66" ht="15" customHeight="1" spans="1:6">
      <c r="A66" s="8">
        <v>64</v>
      </c>
      <c r="B66" s="24" t="s">
        <v>156</v>
      </c>
      <c r="C66" s="17" t="s">
        <v>8</v>
      </c>
      <c r="D66" s="11" t="s">
        <v>157</v>
      </c>
      <c r="E66" s="25" t="s">
        <v>122</v>
      </c>
      <c r="F66" s="25" t="s">
        <v>123</v>
      </c>
    </row>
    <row r="67" ht="15" customHeight="1" spans="1:6">
      <c r="A67" s="8">
        <v>65</v>
      </c>
      <c r="B67" s="29" t="s">
        <v>158</v>
      </c>
      <c r="C67" s="17" t="s">
        <v>8</v>
      </c>
      <c r="D67" s="30" t="s">
        <v>159</v>
      </c>
      <c r="E67" s="31" t="s">
        <v>122</v>
      </c>
      <c r="F67" s="31" t="s">
        <v>136</v>
      </c>
    </row>
    <row r="68" ht="15" customHeight="1" spans="1:6">
      <c r="A68" s="8">
        <v>66</v>
      </c>
      <c r="B68" s="32" t="s">
        <v>160</v>
      </c>
      <c r="C68" s="10" t="s">
        <v>8</v>
      </c>
      <c r="D68" s="53" t="s">
        <v>161</v>
      </c>
      <c r="E68" s="34" t="s">
        <v>162</v>
      </c>
      <c r="F68" s="34" t="s">
        <v>163</v>
      </c>
    </row>
    <row r="69" ht="15" customHeight="1" spans="1:6">
      <c r="A69" s="8">
        <v>67</v>
      </c>
      <c r="B69" s="15" t="s">
        <v>164</v>
      </c>
      <c r="C69" s="10" t="s">
        <v>8</v>
      </c>
      <c r="D69" s="16" t="s">
        <v>165</v>
      </c>
      <c r="E69" s="17" t="s">
        <v>162</v>
      </c>
      <c r="F69" s="17" t="s">
        <v>166</v>
      </c>
    </row>
    <row r="70" ht="15" customHeight="1" spans="1:6">
      <c r="A70" s="8">
        <v>68</v>
      </c>
      <c r="B70" s="15" t="s">
        <v>167</v>
      </c>
      <c r="C70" s="10" t="s">
        <v>8</v>
      </c>
      <c r="D70" s="16" t="s">
        <v>168</v>
      </c>
      <c r="E70" s="17" t="s">
        <v>162</v>
      </c>
      <c r="F70" s="17" t="s">
        <v>166</v>
      </c>
    </row>
    <row r="71" ht="15" customHeight="1" spans="1:6">
      <c r="A71" s="8">
        <v>69</v>
      </c>
      <c r="B71" s="15" t="s">
        <v>169</v>
      </c>
      <c r="C71" s="10" t="s">
        <v>8</v>
      </c>
      <c r="D71" s="16" t="s">
        <v>170</v>
      </c>
      <c r="E71" s="17" t="s">
        <v>162</v>
      </c>
      <c r="F71" s="17" t="s">
        <v>166</v>
      </c>
    </row>
    <row r="72" ht="15" customHeight="1" spans="1:6">
      <c r="A72" s="8">
        <v>70</v>
      </c>
      <c r="B72" s="15" t="s">
        <v>171</v>
      </c>
      <c r="C72" s="10" t="s">
        <v>8</v>
      </c>
      <c r="D72" s="16" t="s">
        <v>172</v>
      </c>
      <c r="E72" s="17" t="s">
        <v>162</v>
      </c>
      <c r="F72" s="17" t="s">
        <v>166</v>
      </c>
    </row>
    <row r="73" ht="15" customHeight="1" spans="1:6">
      <c r="A73" s="8">
        <v>71</v>
      </c>
      <c r="B73" s="15" t="s">
        <v>173</v>
      </c>
      <c r="C73" s="10" t="s">
        <v>8</v>
      </c>
      <c r="D73" s="51" t="s">
        <v>174</v>
      </c>
      <c r="E73" s="17" t="s">
        <v>162</v>
      </c>
      <c r="F73" s="17" t="s">
        <v>175</v>
      </c>
    </row>
    <row r="74" ht="15" customHeight="1" spans="1:6">
      <c r="A74" s="8">
        <v>72</v>
      </c>
      <c r="B74" s="15" t="s">
        <v>176</v>
      </c>
      <c r="C74" s="10" t="s">
        <v>8</v>
      </c>
      <c r="D74" s="16" t="s">
        <v>177</v>
      </c>
      <c r="E74" s="17" t="s">
        <v>162</v>
      </c>
      <c r="F74" s="17" t="s">
        <v>175</v>
      </c>
    </row>
    <row r="75" ht="15" customHeight="1" spans="1:6">
      <c r="A75" s="8">
        <v>73</v>
      </c>
      <c r="B75" s="15" t="s">
        <v>178</v>
      </c>
      <c r="C75" s="10" t="s">
        <v>8</v>
      </c>
      <c r="D75" s="16" t="s">
        <v>179</v>
      </c>
      <c r="E75" s="17" t="s">
        <v>162</v>
      </c>
      <c r="F75" s="17" t="s">
        <v>180</v>
      </c>
    </row>
    <row r="76" ht="15" customHeight="1" spans="1:6">
      <c r="A76" s="8">
        <v>74</v>
      </c>
      <c r="B76" s="9" t="s">
        <v>181</v>
      </c>
      <c r="C76" s="10" t="s">
        <v>8</v>
      </c>
      <c r="D76" s="49" t="s">
        <v>182</v>
      </c>
      <c r="E76" s="12" t="s">
        <v>162</v>
      </c>
      <c r="F76" s="12" t="s">
        <v>163</v>
      </c>
    </row>
    <row r="77" ht="15" customHeight="1" spans="1:6">
      <c r="A77" s="8">
        <v>75</v>
      </c>
      <c r="B77" s="9" t="s">
        <v>183</v>
      </c>
      <c r="C77" s="10" t="s">
        <v>8</v>
      </c>
      <c r="D77" s="11" t="s">
        <v>184</v>
      </c>
      <c r="E77" s="12" t="s">
        <v>185</v>
      </c>
      <c r="F77" s="12" t="s">
        <v>186</v>
      </c>
    </row>
    <row r="78" ht="15" customHeight="1" spans="1:6">
      <c r="A78" s="8">
        <v>76</v>
      </c>
      <c r="B78" s="9" t="s">
        <v>187</v>
      </c>
      <c r="C78" s="10" t="s">
        <v>8</v>
      </c>
      <c r="D78" s="49" t="s">
        <v>188</v>
      </c>
      <c r="E78" s="12" t="s">
        <v>185</v>
      </c>
      <c r="F78" s="12" t="s">
        <v>186</v>
      </c>
    </row>
    <row r="79" ht="15" customHeight="1" spans="1:6">
      <c r="A79" s="8">
        <v>77</v>
      </c>
      <c r="B79" s="15" t="s">
        <v>189</v>
      </c>
      <c r="C79" s="10" t="s">
        <v>8</v>
      </c>
      <c r="D79" s="16" t="s">
        <v>190</v>
      </c>
      <c r="E79" s="17" t="s">
        <v>185</v>
      </c>
      <c r="F79" s="12" t="s">
        <v>186</v>
      </c>
    </row>
    <row r="80" ht="15" customHeight="1" spans="1:6">
      <c r="A80" s="8">
        <v>78</v>
      </c>
      <c r="B80" s="9" t="s">
        <v>191</v>
      </c>
      <c r="C80" s="10" t="s">
        <v>8</v>
      </c>
      <c r="D80" s="49" t="s">
        <v>192</v>
      </c>
      <c r="E80" s="12" t="s">
        <v>185</v>
      </c>
      <c r="F80" s="12" t="s">
        <v>186</v>
      </c>
    </row>
    <row r="81" ht="15" customHeight="1" spans="1:6">
      <c r="A81" s="8">
        <v>79</v>
      </c>
      <c r="B81" s="15" t="s">
        <v>193</v>
      </c>
      <c r="C81" s="10" t="s">
        <v>8</v>
      </c>
      <c r="D81" s="51" t="s">
        <v>194</v>
      </c>
      <c r="E81" s="17" t="s">
        <v>185</v>
      </c>
      <c r="F81" s="12" t="s">
        <v>186</v>
      </c>
    </row>
    <row r="82" ht="15" customHeight="1" spans="1:6">
      <c r="A82" s="8">
        <v>80</v>
      </c>
      <c r="B82" s="9" t="s">
        <v>195</v>
      </c>
      <c r="C82" s="10" t="s">
        <v>8</v>
      </c>
      <c r="D82" s="49" t="s">
        <v>196</v>
      </c>
      <c r="E82" s="12" t="s">
        <v>185</v>
      </c>
      <c r="F82" s="12" t="s">
        <v>186</v>
      </c>
    </row>
    <row r="83" s="1" customFormat="1" ht="15" customHeight="1" spans="1:6">
      <c r="A83" s="8">
        <v>81</v>
      </c>
      <c r="B83" s="35" t="s">
        <v>197</v>
      </c>
      <c r="C83" s="10" t="s">
        <v>8</v>
      </c>
      <c r="D83" s="54" t="s">
        <v>198</v>
      </c>
      <c r="E83" s="37" t="s">
        <v>185</v>
      </c>
      <c r="F83" s="37" t="s">
        <v>186</v>
      </c>
    </row>
    <row r="84" s="1" customFormat="1" ht="15" customHeight="1" spans="1:6">
      <c r="A84" s="8">
        <v>82</v>
      </c>
      <c r="B84" s="35" t="s">
        <v>199</v>
      </c>
      <c r="C84" s="10" t="s">
        <v>8</v>
      </c>
      <c r="D84" s="54" t="s">
        <v>200</v>
      </c>
      <c r="E84" s="37" t="s">
        <v>185</v>
      </c>
      <c r="F84" s="37" t="s">
        <v>186</v>
      </c>
    </row>
    <row r="85" s="1" customFormat="1" ht="15" customHeight="1" spans="1:6">
      <c r="A85" s="8">
        <v>83</v>
      </c>
      <c r="B85" s="35" t="s">
        <v>201</v>
      </c>
      <c r="C85" s="10" t="s">
        <v>8</v>
      </c>
      <c r="D85" s="54" t="s">
        <v>202</v>
      </c>
      <c r="E85" s="37" t="s">
        <v>185</v>
      </c>
      <c r="F85" s="37" t="s">
        <v>186</v>
      </c>
    </row>
    <row r="86" s="1" customFormat="1" ht="15" customHeight="1" spans="1:6">
      <c r="A86" s="8">
        <v>84</v>
      </c>
      <c r="B86" s="35" t="s">
        <v>203</v>
      </c>
      <c r="C86" s="10" t="s">
        <v>8</v>
      </c>
      <c r="D86" s="54" t="s">
        <v>204</v>
      </c>
      <c r="E86" s="37" t="s">
        <v>185</v>
      </c>
      <c r="F86" s="37" t="s">
        <v>186</v>
      </c>
    </row>
    <row r="87" s="1" customFormat="1" ht="15" customHeight="1" spans="1:6">
      <c r="A87" s="8">
        <v>85</v>
      </c>
      <c r="B87" s="35" t="s">
        <v>205</v>
      </c>
      <c r="C87" s="10" t="s">
        <v>8</v>
      </c>
      <c r="D87" s="36" t="s">
        <v>206</v>
      </c>
      <c r="E87" s="37" t="s">
        <v>185</v>
      </c>
      <c r="F87" s="37" t="s">
        <v>186</v>
      </c>
    </row>
    <row r="88" s="1" customFormat="1" ht="15" customHeight="1" spans="1:6">
      <c r="A88" s="8">
        <v>86</v>
      </c>
      <c r="B88" s="38" t="s">
        <v>207</v>
      </c>
      <c r="C88" s="10" t="s">
        <v>8</v>
      </c>
      <c r="D88" s="39" t="s">
        <v>208</v>
      </c>
      <c r="E88" s="39" t="s">
        <v>185</v>
      </c>
      <c r="F88" s="39" t="s">
        <v>209</v>
      </c>
    </row>
    <row r="89" s="1" customFormat="1" ht="15" customHeight="1" spans="1:6">
      <c r="A89" s="8">
        <v>87</v>
      </c>
      <c r="B89" s="38" t="s">
        <v>210</v>
      </c>
      <c r="C89" s="10" t="s">
        <v>8</v>
      </c>
      <c r="D89" s="39" t="s">
        <v>211</v>
      </c>
      <c r="E89" s="39" t="s">
        <v>185</v>
      </c>
      <c r="F89" s="39" t="s">
        <v>209</v>
      </c>
    </row>
    <row r="90" s="1" customFormat="1" ht="15" customHeight="1" spans="1:6">
      <c r="A90" s="8">
        <v>88</v>
      </c>
      <c r="B90" s="40" t="s">
        <v>212</v>
      </c>
      <c r="C90" s="10" t="s">
        <v>8</v>
      </c>
      <c r="D90" s="41" t="s">
        <v>213</v>
      </c>
      <c r="E90" s="42" t="s">
        <v>185</v>
      </c>
      <c r="F90" s="42" t="s">
        <v>186</v>
      </c>
    </row>
    <row r="91" s="1" customFormat="1" ht="15" customHeight="1" spans="1:6">
      <c r="A91" s="8">
        <v>89</v>
      </c>
      <c r="B91" s="43" t="s">
        <v>214</v>
      </c>
      <c r="C91" s="10" t="s">
        <v>8</v>
      </c>
      <c r="D91" s="44" t="s">
        <v>215</v>
      </c>
      <c r="E91" s="45" t="s">
        <v>216</v>
      </c>
      <c r="F91" s="45" t="s">
        <v>217</v>
      </c>
    </row>
    <row r="92" s="1" customFormat="1" ht="15" customHeight="1" spans="1:6">
      <c r="A92" s="8">
        <v>90</v>
      </c>
      <c r="B92" s="46" t="s">
        <v>218</v>
      </c>
      <c r="C92" s="10" t="s">
        <v>8</v>
      </c>
      <c r="D92" s="44" t="s">
        <v>219</v>
      </c>
      <c r="E92" s="44" t="s">
        <v>216</v>
      </c>
      <c r="F92" s="44" t="s">
        <v>217</v>
      </c>
    </row>
    <row r="93" s="1" customFormat="1" ht="15" customHeight="1" spans="1:6">
      <c r="A93" s="8">
        <v>91</v>
      </c>
      <c r="B93" s="47" t="s">
        <v>220</v>
      </c>
      <c r="C93" s="10" t="s">
        <v>8</v>
      </c>
      <c r="D93" s="50" t="s">
        <v>221</v>
      </c>
      <c r="E93" s="14" t="s">
        <v>216</v>
      </c>
      <c r="F93" s="14" t="s">
        <v>217</v>
      </c>
    </row>
    <row r="94" ht="15" customHeight="1" spans="1:6">
      <c r="A94" s="8">
        <v>92</v>
      </c>
      <c r="B94" s="48" t="s">
        <v>222</v>
      </c>
      <c r="C94" s="10" t="s">
        <v>8</v>
      </c>
      <c r="D94" s="52" t="s">
        <v>223</v>
      </c>
      <c r="E94" s="27" t="s">
        <v>216</v>
      </c>
      <c r="F94" s="27" t="s">
        <v>224</v>
      </c>
    </row>
    <row r="95" ht="15" customHeight="1" spans="1:6">
      <c r="A95" s="8">
        <v>93</v>
      </c>
      <c r="B95" s="24" t="s">
        <v>225</v>
      </c>
      <c r="C95" s="17" t="s">
        <v>8</v>
      </c>
      <c r="D95" s="11" t="s">
        <v>226</v>
      </c>
      <c r="E95" s="25" t="s">
        <v>216</v>
      </c>
      <c r="F95" s="25" t="s">
        <v>227</v>
      </c>
    </row>
  </sheetData>
  <mergeCells count="1">
    <mergeCell ref="B1:F1"/>
  </mergeCells>
  <conditionalFormatting sqref="B27:B41">
    <cfRule type="duplicateValues" dxfId="0" priority="1"/>
  </conditionalFormatting>
  <printOptions horizontalCentered="1"/>
  <pageMargins left="0.236111111111111" right="0.156944444444444" top="0.786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西政梓凌</cp:lastModifiedBy>
  <dcterms:created xsi:type="dcterms:W3CDTF">2022-04-27T03:42:00Z</dcterms:created>
  <dcterms:modified xsi:type="dcterms:W3CDTF">2022-05-12T10:24:45Z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13B3C2A97F684F51AC36DC3B46CC3F60</vt:lpwstr>
  </property>
  <property fmtid="{D5CDD505-2E9C-101B-9397-08002B2CF9AE}" pid="3" name="KSOProductBuildVer">
    <vt:lpwstr>2052-11.1.0.11636</vt:lpwstr>
  </property>
</Properties>
</file>